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lissarubio\Desktop\--RECURSOS MATERIALES--\TRANSPARENCIA ESTATAL-NACIONAL AREA R. MATERIALES\ESTATAL\2026\JUNIO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<sst xmlns="http://schemas.openxmlformats.org/spreadsheetml/2006/main" count="3190" uniqueCount="528">
  <si>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</si>
  <si>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</si>
  <si>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</si>
  <si>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</si>
  <si>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</si>
  <si>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</si>
  <si>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</si>
  <si>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</si>
  <si>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</si>
  <si>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</si>
  <si>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</si>
  <si>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</si>
  <si>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</si>
  <si>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</si>
  <si>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</si>
  <si>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</si>
  <si>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</si>
  <si>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</si>
  <si>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</si>
  <si>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</si>
  <si>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</si>
  <si>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</si>
  <si>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</si>
  <si>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</si>
  <si>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</si>
  <si>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</si>
  <si>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</si>
  <si>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</si>
  <si>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</si>
  <si>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</si>
  <si>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</si>
  <si>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</si>
  <si>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</si>
  <si>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</si>
  <si>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</si>
  <si>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</si>
  <si>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</si>
  <si>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</si>
  <si>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</si>
  <si>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</si>
  <si>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</si>
  <si>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</si>
  <si>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</si>
  <si>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</si>
  <si>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</si>
  <si>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</si>
  <si>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</si>
  <si>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</si>
  <si>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</si>
  <si>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</si>
  <si>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</si>
  <si>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</si>
  <si>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</si>
  <si>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</si>
  <si>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</si>
  <si>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</si>
  <si>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</si>
  <si>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</si>
  <si>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</si>
  <si>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</si>
  <si>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</si>
  <si>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</si>
  <si>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</si>
  <si>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</si>
  <si>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</si>
  <si>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</si>
  <si>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</si>
  <si>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</si>
  <si>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</si>
  <si>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</si>
  <si>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</si>
  <si>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</si>
  <si>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</si>
  <si>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</si>
  <si>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</si>
  <si>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</si>
  <si>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</si>
  <si>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</si>
  <si>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</si>
  <si>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</si>
  <si>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</si>
  <si>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</si>
  <si>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</si>
  <si>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</si>
  <si>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</si>
  <si>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</si>
  <si>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</si>
  <si>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</si>
  <si>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</si>
  <si>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</si>
  <si>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</si>
  <si>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</si>
  <si>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</si>
  <si>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</si>
  <si>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</si>
  <si>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</si>
  <si>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</si>
  <si>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</si>
  <si>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</si>
  <si>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</si>
  <si>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</si>
  <si>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</si>
  <si>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</si>
  <si>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</si>
  <si>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</si>
  <si>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</si>
  <si>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</si>
  <si>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</si>
  <si>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</si>
  <si>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</si>
  <si>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</si>
  <si>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</si>
  <si>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</si>
  <si>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</si>
  <si>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</si>
  <si>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</si>
  <si>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</si>
  <si>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</si>
  <si>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</si>
  <si>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</si>
  <si>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</si>
  <si>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</si>
  <si>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</si>
  <si>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</si>
  <si>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</si>
  <si>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</si>
  <si>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</si>
  <si>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</si>
  <si>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</si>
  <si>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</si>
  <si>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</si>
  <si>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</si>
  <si>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</si>
  <si>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</si>
  <si>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</si>
  <si>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</si>
  <si>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</si>
  <si>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</si>
  <si>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</si>
  <si>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</si>
  <si>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</si>
  <si>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</si>
  <si>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</si>
  <si>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</si>
  <si>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</si>
  <si>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</si>
  <si>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</si>
  <si>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</si>
  <si>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</si>
  <si>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</si>
  <si>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</si>
  <si>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</si>
  <si>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</si>
  <si>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</si>
  <si>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</si>
  <si>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</si>
  <si>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</si>
  <si>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</si>
  <si>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</si>
  <si>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</si>
  <si>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</si>
  <si>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</si>
  <si>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</si>
  <si>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</si>
  <si>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</si>
  <si>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</si>
  <si>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</si>
  <si>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</si>
  <si>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</si>
  <si>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</si>
  <si>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</si>
  <si>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</si>
  <si>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</si>
  <si>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</si>
  <si>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</si>
  <si>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</si>
  <si>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</si>
  <si>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</si>
  <si>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</si>
  <si>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</si>
  <si>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</si>
  <si>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</si>
  <si>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</si>
  <si>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</si>
  <si>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</si>
  <si>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</si>
  <si>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</si>
  <si>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</si>
  <si>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</si>
  <si>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</si>
  <si>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</si>
  <si>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</si>
  <si>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</si>
  <si>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</si>
  <si>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</si>
  <si>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</si>
  <si>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</si>
  <si>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</si>
  <si>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</si>
  <si>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</si>
  <si>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</si>
  <si>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</si>
  <si>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</si>
  <si>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</si>
  <si>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</si>
  <si>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</si>
  <si>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</si>
  <si>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</si>
  <si>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</si>
  <si>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</si>
  <si>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</si>
  <si>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</si>
  <si>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</si>
  <si>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</si>
  <si>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</si>
  <si>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</si>
  <si>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</si>
  <si>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</si>
  <si>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</si>
  <si>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</si>
  <si>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</si>
  <si>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</si>
  <si>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</si>
  <si>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</si>
  <si>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</si>
  <si>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</si>
  <si>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</si>
  <si>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</si>
  <si>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</si>
  <si>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</si>
  <si>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</si>
  <si>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</si>
  <si>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</si>
  <si>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</si>
  <si>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</si>
  <si>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</si>
  <si>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</si>
  <si>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</si>
  <si>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</si>
  <si>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</si>
  <si>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</si>
  <si>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</si>
  <si>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</si>
  <si>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</si>
  <si>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</si>
  <si>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</si>
  <si>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</si>
  <si>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</si>
  <si>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</si>
  <si>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</si>
  <si>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</si>
  <si>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</si>
  <si>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</si>
  <si>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</si>
  <si>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</si>
  <si>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</si>
  <si>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</si>
  <si>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</si>
  <si>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</si>
  <si>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</si>
  <si>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</si>
  <si>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</si>
  <si>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</si>
  <si>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</si>
  <si>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</si>
  <si>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</si>
  <si>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</si>
  <si>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</si>
  <si>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</si>
  <si>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</si>
  <si>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</si>
  <si>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</si>
  <si>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</si>
  <si>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</si>
  <si>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</si>
  <si>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</si>
  <si>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</si>
  <si>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</si>
  <si>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</si>
  <si>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</si>
  <si>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</si>
  <si>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</si>
  <si>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</si>
  <si>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</si>
  <si>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</si>
  <si>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</si>
  <si>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</si>
  <si>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</si>
  <si>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</si>
  <si>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</si>
  <si>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</si>
  <si>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</si>
  <si>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</si>
  <si>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</si>
  <si>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</si>
  <si>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</si>
  <si>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</si>
  <si>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</si>
  <si>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</si>
  <si>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</si>
  <si>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</si>
  <si>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</si>
  <si>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</si>
  <si>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</si>
  <si>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</si>
  <si>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</si>
  <si>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</si>
  <si>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</si>
  <si>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</si>
  <si>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</si>
  <si>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</si>
  <si>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</si>
  <si>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</si>
  <si>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</si>
  <si>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</si>
  <si>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</si>
  <si>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</si>
  <si>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</si>
  <si>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</si>
  <si>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</si>
  <si>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</si>
  <si>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</si>
  <si>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</si>
  <si>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</si>
  <si>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</si>
  <si>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</si>
  <si>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</si>
  <si>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</si>
  <si>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</si>
  <si>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</si>
  <si>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</si>
  <si>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</si>
  <si>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</si>
  <si>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</si>
  <si>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</si>
  <si>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</si>
  <si>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</si>
  <si>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</si>
  <si>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</si>
  <si>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</si>
  <si>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</si>
  <si>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</si>
  <si>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</si>
  <si>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</si>
  <si>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</si>
  <si>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</si>
  <si>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</si>
  <si>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</si>
  <si>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</si>
  <si>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</si>
  <si>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</si>
  <si>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</si>
  <si>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</si>
  <si>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</si>
  <si>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</si>
  <si>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</si>
  <si>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</si>
  <si>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</si>
  <si>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</si>
  <si>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</si>
  <si>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</si>
  <si>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Con fundamento a la ley de adquisiciones del estado san luis potosi; Articulo 4to. Los arrendamientos y servicios a que se refiere esta ley seran aquellos que se relacionen con el uso y usufructo de bienes muebles;su instalacion ,reparacion,conservacion,mantenimiento y procesamiento de datos.En la contratacion de adquisiciones y arrendamientos de bienes se cuidara en todo caso que el proveedor garantice la prestacion de servicio.</t>
  </si>
  <si>
    <t xml:space="preserve">http://www.cegaipslp.org.mx/HV2026.nsf/nombre_de_la_vista/A78322BE1288EE8006258D94005DF6CB/$File/Este+Consejo+Estatal+Electoral+y+de+Participación+Ciudadana+-+copia.docx
</t>
  </si>
  <si>
    <t>San Luis Potosi</t>
  </si>
  <si>
    <t>No se generó</t>
  </si>
  <si>
    <t xml:space="preserve">Dicha adjudicacion se dio por cuestion que en base a las cotizaciones presentadas presento una mejor propuesta en precios etc </t>
  </si>
  <si>
    <t>Recursos materiales</t>
  </si>
  <si>
    <t>Peso  mexicano</t>
  </si>
  <si>
    <t>Transferencia</t>
  </si>
  <si>
    <t>Publico</t>
  </si>
  <si>
    <t>http://www.cegaipslp.org.mx/HV2024.nsf/nombre_de_la_vista/19A35BDDA21EC86506258B940060E4F3/$File/estudios+de+impacto+urbano+y+ambiental,+en+su+caso.docx</t>
  </si>
  <si>
    <t xml:space="preserve">http://www.cegaipslp.org.mx/HV2026.nsf/nombre_de_la_vista/C6E2827797EBBA1C06258D9500502D39/$File/No+hay+informacion+de+contratos+ok.docx
    </t>
  </si>
  <si>
    <t>RECURSOS MATERIALES</t>
  </si>
  <si>
    <t>Con fundamento a la ley de adquisiciones del estado san luis potosi;Articulo 4to. Los arrendamientos y servicios a que se refiere esta ley seran aquellos que se relacionen con el uso y usufructo de bienes muebles;su instalacion ,reparacion,conservacion,mantenimiento y procesamiento de datos.En la contratacion de adquisiciones y arrendamientos de bienes se cuidara en todo caso que el proveedor garantice la prestacion de servicio.</t>
  </si>
  <si>
    <t>Recursos Materiales</t>
  </si>
  <si>
    <t>COMERCIALIZADORA MUNDO IMPRESION S.A DE C.V</t>
  </si>
  <si>
    <t>CMI210323DV5</t>
  </si>
  <si>
    <t>PURIFICADORA BRISA</t>
  </si>
  <si>
    <t>PBR9308303X2</t>
  </si>
  <si>
    <t xml:space="preserve">JUAN CARLOS </t>
  </si>
  <si>
    <t>BERNAL</t>
  </si>
  <si>
    <t>COBIAN</t>
  </si>
  <si>
    <t>JUAN CARLOS BERNAL COBIAN</t>
  </si>
  <si>
    <t>BECJ9603207U7</t>
  </si>
  <si>
    <t>No se presenta nombre de la servidora publica por motivo que no hubo junta de aclaraciones</t>
  </si>
  <si>
    <t>Nose genero rfc de las personas servidoras publicas por motivo que no hubo junta de aclaraciones</t>
  </si>
  <si>
    <t>XIMENA GONZALEZ HERNANDEZ</t>
  </si>
  <si>
    <t>GM MOTRIZ SA DE CV</t>
  </si>
  <si>
    <t>HOMERO VARELA DELGADILLO</t>
  </si>
  <si>
    <t>JOSE ANGEL VAZQUEZ ZAMUDIO</t>
  </si>
  <si>
    <t>TORRES CORZO MOTORS SA DE CV</t>
  </si>
  <si>
    <t>JULIO CESAR AVALOS BRIONES</t>
  </si>
  <si>
    <t>PROYECTOS TECNOLOGICOS DE VANGUARDIA</t>
  </si>
  <si>
    <t>COMERCIALIZADORA SDMHC SA  DE CV</t>
  </si>
  <si>
    <t>COMPUTO CONTABLE SOFT</t>
  </si>
  <si>
    <t>ZELPRET INDUSTRIAL</t>
  </si>
  <si>
    <t>VICTOR MANUEL ESCAMILLA  TINAJERO</t>
  </si>
  <si>
    <t>SARALETH RAMOS PEREZ</t>
  </si>
  <si>
    <t>CADENA AUTOPARTES</t>
  </si>
  <si>
    <t>ALTER DEL BAJIO</t>
  </si>
  <si>
    <t>ARACELI GUADALUPE MARTINEZ MARQUEZ</t>
  </si>
  <si>
    <t>MATILDE ELENA MORENO GONZALEZ</t>
  </si>
  <si>
    <t>ALEJANDRO SESMA DIAZ</t>
  </si>
  <si>
    <t>COSTCO DE MEXICO, SA DE CV</t>
  </si>
  <si>
    <t>RODOLFO MARTINEZ BARCENAS</t>
  </si>
  <si>
    <t>EDITORA MIVAL, SA DE CV</t>
  </si>
  <si>
    <t>SERVICIO DE TRADUCCION E INTERPRETACION DE INFOGRAFIAS Y GUIONES DE VIDEO EN LENGUA NAHUATL DERIVADO DE LOS DIALOGOS PARTICIPATIVOS CON GRUPOS PRIORITARIOS</t>
  </si>
  <si>
    <t>SERVICIO DE CAMBIO DE ACEITE Y FILTRO DE MOTOR A VEHICULO OFICIAL S10 PLACAS TG7553H</t>
  </si>
  <si>
    <t>SERVICIO DE CAMBIO DE ACEITE Y FILTRO DE MOTOR A VEHICULO OFICIAL AVEO PLACAS VCP694D</t>
  </si>
  <si>
    <t>MANTENIMIENTO PREVENTIVO Y DIAGNOSTICO DE EQUIPO AIRE ACONDICIONADO EN OFICINA DE JURIDICO</t>
  </si>
  <si>
    <t>INSTALACION DE AIRE ACONDICIONADO TIPO MINISPLIT A OFICINA CONSEJERIA DEL MTRO JUAN MANUEL</t>
  </si>
  <si>
    <t>SERVICIOS PROFESIONALES EN COMUNICACION,GRAFICO,Y PRODUCCION DE PUBLICIDAD PARA EL PROCESO DIALOGOS PARTICIPATIVOS CON GRUPOS PRIORITARIOS EN EL MARCO DEL PROCESO ELECTORAL 2027</t>
  </si>
  <si>
    <t>COMPRA DE 79 GARRAFONES DE AGUA PURIFICADA PARA EL ORGANISMO</t>
  </si>
  <si>
    <t>SERVICIO DE MANTENIMIENTO MAYOR A VEHICULO OFICIAL ALTIMA UZL287C</t>
  </si>
  <si>
    <t>COMPRA DE LIBRETAS LAPICEROSY  STICKERS  </t>
  </si>
  <si>
    <t>COMPRA DE 10 ESTUCHES DE MARCADORES</t>
  </si>
  <si>
    <t>PAGO COMPLEMENTARIO POR SERVICIO DE MANTENIMIENTO CAMIONETA OFICIAL S10 COLOR BLANCO PLACAS TH7553-H INV. 1246</t>
  </si>
  <si>
    <t>COMPRA DE CHAPAS CERRADURA DE ACERO PARA PUERTA OFICINA CONSEJERIAS Y REPUESTO</t>
  </si>
  <si>
    <t>COMPRA DE DISCOS DUROS EXTERNOS ADATA USB 3.2 GEN</t>
  </si>
  <si>
    <t>COMPRA DE UN FRIGOBAR PARA LA SALA DE JUNTAS UBICADA EN TERCER PISO</t>
  </si>
  <si>
    <t>COMPRA DE LICENCIA MI ADMINXML PROFESIONAL</t>
  </si>
  <si>
    <t>COMPRA DE UNIFORMES PARA LA IMPLEMENTACION DEL PROCESO DIALOGOS  PARTICIPATIVOS PRIORITARIOS EN SITUACION DE DISCRIMACION EN EL MARCO DEL PROCESO ELECTORAL 2027</t>
  </si>
  <si>
    <t>COMPRA DE 25 TARIMAS DE MADERA MEDIDAS 1.20X1.20 PARA EL INVENTARIO DE MATERIAL ELECTORAL</t>
  </si>
  <si>
    <t>COMPRA DE PILAS AAA PARA USO DE GRABADORAS DE AUDIO ACTIVIDADES INHERENTES A LOS DIALOGOS PARTICIPATIVOS CON GRUPOS PRIORITARIOS</t>
  </si>
  <si>
    <t>CAMBIO DE BOBINA ELECTROMAGNETICA EN CLUTCH DEL COMPRESOR A VEHICULO TORNADO</t>
  </si>
  <si>
    <t>SERVICIO DE INSTALACION DE COMPRESOR PARA AIRE ACONDICIONADO TORNADO PLACAS TH0451G</t>
  </si>
  <si>
    <t>SERVICIO DE COFFES BREAKS PARA LLEVAR A CABO LA FASE DE GRUPOS FOCALES SEDES: TAMAZUNCHALE, C.D VALLES,, RIOVERDE.METAHUALA Y SL.P</t>
  </si>
  <si>
    <t>COMPRA DE 4 ACUMULIDADORES PARA VEHICULOS OFICIALES KANGOO ,TORNADO ,URVAN  Y VENTO</t>
  </si>
  <si>
    <t>COMPRA DE PAPELERIA PARA IMRESION DE CONVOCOTORIA DE CDE Y CME</t>
  </si>
  <si>
    <t>COMPRA DE CUBREBOCAS, DE GUANTES USO RUDO Y FAJAS DE CARGA GRANDA Y MEDIANAS</t>
  </si>
  <si>
    <t>COMPRA DE ROLLOS EMPLAYE TRANSPARENTE PARA EMPAQUE Y EMBALAJE</t>
  </si>
  <si>
    <t>COMPRA DE 1 BOTELLA RESIDUAL KYOCERA TASKALFA  </t>
  </si>
  <si>
    <t>SERVICIO DE ASESORIA LEGAL Y PROCEDIMIENTO ADMINISTRATIVO PARA CESE JUSTIFICADO DE TRABAJADOR DE BASE</t>
  </si>
  <si>
    <t>SERVICIO DE MANTENIMIENTO CAMONETA OFICIAL CRV COLOR PLATA UZL-276-C NO INV 9616</t>
  </si>
  <si>
    <t>COMPRA DE INSUMOS PARA PLENO</t>
  </si>
  <si>
    <t>SERVICIO DE MANTENIMIENTO A VEHICULO OFICIAL VERSA PLACAS UZL278C NO INV. 9831</t>
  </si>
  <si>
    <t>COMPRA DE REFACCIONES PARA USO EXCLUSIVO DE VEHICULOS OFICIALES DEL CEEPAC TORRETAS DE EMERGENCIA</t>
  </si>
  <si>
    <t>PAGO DE RENOVACION DE SUSCRIPCION A MEDIO DE COMUNICACION PULSO SAN LUIS</t>
  </si>
  <si>
    <t>GONZALEZ</t>
  </si>
  <si>
    <t>HERNANDEZ</t>
  </si>
  <si>
    <t>VARELA</t>
  </si>
  <si>
    <t>DELGADILLO</t>
  </si>
  <si>
    <t xml:space="preserve">HOMERO </t>
  </si>
  <si>
    <t xml:space="preserve">VAZQUEZ </t>
  </si>
  <si>
    <t>ZAMUDIO</t>
  </si>
  <si>
    <t xml:space="preserve">JOSE ANGEL </t>
  </si>
  <si>
    <t>AVALOS</t>
  </si>
  <si>
    <t>BRIONES</t>
  </si>
  <si>
    <t xml:space="preserve">JULIO CESAR </t>
  </si>
  <si>
    <t>DELGADO</t>
  </si>
  <si>
    <t>CASAS</t>
  </si>
  <si>
    <t xml:space="preserve">TOMAS GERARDO </t>
  </si>
  <si>
    <t>ESCAMILLA</t>
  </si>
  <si>
    <t>TINAJERO</t>
  </si>
  <si>
    <t xml:space="preserve">VICTOR MANUEL </t>
  </si>
  <si>
    <t>RAMOS</t>
  </si>
  <si>
    <t>PEREZ</t>
  </si>
  <si>
    <t xml:space="preserve">SARALETH </t>
  </si>
  <si>
    <t>MARTINEZ</t>
  </si>
  <si>
    <t>MARQUEZ</t>
  </si>
  <si>
    <t xml:space="preserve">ARACELI GUADALUPE </t>
  </si>
  <si>
    <t>MORENO</t>
  </si>
  <si>
    <t>MATILDE ELENA</t>
  </si>
  <si>
    <t xml:space="preserve">XIMENA </t>
  </si>
  <si>
    <t xml:space="preserve">ALEJANDRO </t>
  </si>
  <si>
    <t xml:space="preserve"> SESMA </t>
  </si>
  <si>
    <t xml:space="preserve"> DIAZ</t>
  </si>
  <si>
    <t xml:space="preserve">RODOLFO </t>
  </si>
  <si>
    <t xml:space="preserve"> MARTINEZ </t>
  </si>
  <si>
    <t>Z BARCENAS</t>
  </si>
  <si>
    <t>FERRETERIA DELCASA S.A DE C.V.</t>
  </si>
  <si>
    <t>GOHX010925456</t>
  </si>
  <si>
    <t>GMO970422PG9</t>
  </si>
  <si>
    <t>VADH820820RX8</t>
  </si>
  <si>
    <t>VAZA801117N88</t>
  </si>
  <si>
    <t>TCM220209MQ2</t>
  </si>
  <si>
    <t>AABJ910731UE4</t>
  </si>
  <si>
    <t>DECT660207A80</t>
  </si>
  <si>
    <t>PTV090818DN9</t>
  </si>
  <si>
    <t>CSD161207R2A</t>
  </si>
  <si>
    <t>CCS230403AX9</t>
  </si>
  <si>
    <t>ZIN230310NV1</t>
  </si>
  <si>
    <t>EATV530415SW9</t>
  </si>
  <si>
    <t>RAPS800301F94</t>
  </si>
  <si>
    <t>CAU900618612</t>
  </si>
  <si>
    <t>ABA230405MW5</t>
  </si>
  <si>
    <t>MAMA700915567</t>
  </si>
  <si>
    <t>MOGM761127UD2</t>
  </si>
  <si>
    <t>SEDA810323JYA</t>
  </si>
  <si>
    <t>CME910715UB9</t>
  </si>
  <si>
    <t>MABR800321FL3</t>
  </si>
  <si>
    <t>EMI870826V84</t>
  </si>
  <si>
    <t>http://www.cegaipslp.org.mx/HV2026.nsf/nombre_de_la_vista/B54DAA76B838FD9606258E28006A909E/$File/102.pdf</t>
  </si>
  <si>
    <t xml:space="preserve">http://www.cegaipslp.org.mx/HV2026.nsf/nombre_de_la_vista/977A91DA333F05CE06258E28006AC3C8/$File/104.pdf
 </t>
  </si>
  <si>
    <t>http://www.cegaipslp.org.mx/HV2026.nsf/nombre_de_la_vista/3D7939323808429E06258E28006ADFBB/$File/105.pdf</t>
  </si>
  <si>
    <t xml:space="preserve">http://www.cegaipslp.org.mx/HV2026.nsf/nombre_de_la_vista/61CFD0BDEC0409FB06258E28006AF84A/$File/106.pdf
 </t>
  </si>
  <si>
    <t>http://www.cegaipslp.org.mx/HV2026.nsf/nombre_de_la_vista/9F79C0F5A0A2A3CF06258E28006B1596/$File/a9ea53c8-f169-4005-b9eb-4545fc49536a.pdf</t>
  </si>
  <si>
    <t>http://www.cegaipslp.org.mx/HV2026.nsf/nombre_de_la_vista/6032E9626CF56BF206258E28006B3325/$File/108.pdf</t>
  </si>
  <si>
    <t xml:space="preserve">http://www.cegaipslp.org.mx/HV2026.nsf/nombre_de_la_vista/6F85454ADFD6C8AB06258E28006B5563/$File/111.pdf
 </t>
  </si>
  <si>
    <t>http://www.cegaipslp.org.mx/HV2026.nsf/nombre_de_la_vista/BC7618E87ED9B17C06258E28006B75A8/$File/112.pdf</t>
  </si>
  <si>
    <t xml:space="preserve">http://www.cegaipslp.org.mx/HV2026.nsf/nombre_de_la_vista/419A1C0264EDB9BC06258E28006B8B1A/$File/113.pdf
 </t>
  </si>
  <si>
    <t>http://www.cegaipslp.org.mx/HV2026.nsf/nombre_de_la_vista/94547678BB7D319906258E28006BBF2F/$File/114.pdf</t>
  </si>
  <si>
    <t>http://www.cegaipslp.org.mx/HV2026.nsf/nombre_de_la_vista/4975E2F90B68051C06258E28006BD65F/$File/115.pdf</t>
  </si>
  <si>
    <t>http://www.cegaipslp.org.mx/HV2026.nsf/nombre_de_la_vista/F792808E6B62F38906258E28006C0130/$File/118.pdf</t>
  </si>
  <si>
    <t>http://www.cegaipslp.org.mx/HV2026.nsf/nombre_de_la_vista/C8CA2DCB3ABF847F06258E28006C16FB/$File/119.pdf</t>
  </si>
  <si>
    <t xml:space="preserve">http://www.cegaipslp.org.mx/HV2026.nsf/nombre_de_la_vista/F8906CDF52402BDE06258E28006C47EA/$File/120.pdf
 </t>
  </si>
  <si>
    <t xml:space="preserve">http://www.cegaipslp.org.mx/HV2026.nsf/nombre_de_la_vista/A4BC5D57E3552B2C06258E28006C64C4/$File/121.pdf
 </t>
  </si>
  <si>
    <t>http://www.cegaipslp.org.mx/HV2026.nsf/nombre_de_la_vista/6F00BA52CE0CFDD906258E28006C7EC2/$File/122.pdf</t>
  </si>
  <si>
    <t>http://www.cegaipslp.org.mx/HV2026.nsf/nombre_de_la_vista/3D1D96CEB008F7C706258E28006C9488/$File/123.pdf</t>
  </si>
  <si>
    <t>http://www.cegaipslp.org.mx/HV2026.nsf/nombre_de_la_vista/0329D2C9583A211E06258E28006CADAF/$File/124.pdf</t>
  </si>
  <si>
    <t>http://www.cegaipslp.org.mx/HV2026.nsf/nombre_de_la_vista/36A79BCDC7E7049106258E28006CCEEF/$File/125.pdf</t>
  </si>
  <si>
    <t xml:space="preserve">http://www.cegaipslp.org.mx/HV2026.nsf/nombre_de_la_vista/7D888F89E6F1497006258E28006D4FE6/$File/126.pdf
 </t>
  </si>
  <si>
    <t>http://www.cegaipslp.org.mx/HV2026.nsf/nombre_de_la_vista/60472711663D3E9006258E2800723CC4/$File/128.pdf</t>
  </si>
  <si>
    <t>http://www.cegaipslp.org.mx/HV2026.nsf/nombre_de_la_vista/6EDA3D90ADAC2ABF06258E2800728FD9/$File/131.pdf</t>
  </si>
  <si>
    <t>http://www.cegaipslp.org.mx/HV2026.nsf/nombre_de_la_vista/A27C33EDE778B50806258E280072A869/$File/132.pdf</t>
  </si>
  <si>
    <t>http://www.cegaipslp.org.mx/HV2026.nsf/nombre_de_la_vista/914FA6102741BC6F06258E280072BD7A/$File/133.pdf</t>
  </si>
  <si>
    <t xml:space="preserve">http://www.cegaipslp.org.mx/HV2026.nsf/nombre_de_la_vista/A67160C2FA93ADEE06258E280072D211/$File/134.pdf
 </t>
  </si>
  <si>
    <t>http://www.cegaipslp.org.mx/HV2026.nsf/nombre_de_la_vista/1E7DDB20DC9BD22106258E280072F513/$File/135.pdf</t>
  </si>
  <si>
    <t>http://www.cegaipslp.org.mx/HV2026.nsf/nombre_de_la_vista/D745AF7099A3C13A06258E2800731D1B/$File/136.pdf</t>
  </si>
  <si>
    <t>http://www.cegaipslp.org.mx/HV2026.nsf/nombre_de_la_vista/69D4B49BEEC9D58F06258E28007335DE/$File/137.pdf</t>
  </si>
  <si>
    <t>No se generó cargo</t>
  </si>
  <si>
    <t xml:space="preserve">http://www.cegaipslp.org.mx/HV2026.nsf/nombre_de_la_vista/8D4C6B9FB9A8FFC906258E28007387A6/$File/138.pdf
 </t>
  </si>
  <si>
    <t xml:space="preserve">http://www.cegaipslp.org.mx/HV2026.nsf/nombre_de_la_vista/1CC98CE59F1D014806258E2800739FC5/$File/139.pdf
 </t>
  </si>
  <si>
    <t xml:space="preserve">http://www.cegaipslp.org.mx/HV2026.nsf/nombre_de_la_vista/FEBB63557399ABD006258E290053AC63/$File/140.pdf
 </t>
  </si>
  <si>
    <t xml:space="preserve">http://www.cegaipslp.org.mx/HV2026.nsf/nombre_de_la_vista/7414CFD81A64388F06258E290053FDEE/$File/141.pdf
</t>
  </si>
  <si>
    <t xml:space="preserve">Se esta trabajando en la version publica del contrato correspondiente para su aprobacion en comité </t>
  </si>
  <si>
    <t xml:space="preserve">Se esta trabajando en la versión publica del contrato correspondiente para su aprobación en comité </t>
  </si>
  <si>
    <t>http://www.cegaipslp.org.mx/HV2026.nsf/nombre_de_la_vista/50C83F5A14D2327A06258E2900550402/$File/rptAnaliticoPresupuestoEgresos_UA.pdf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</si>
</sst>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0" fontId="3" fillId="3" borderId="0" xfId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3" fillId="3" borderId="0" xfId="1" applyAlignment="1">
      <alignment horizontal="center" vertical="center"/>
    </xf>
    <xf numFmtId="0" fontId="4" fillId="0" borderId="0" xfId="0" applyFont="1" applyAlignment="1">
      <alignment horizontal="center" vertical="center"/>
    </xf>
    <xf numFmtId="8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A67160C2FA93ADEE06258E280072D211/$File/134.pdf" TargetMode="External"/><Relationship Id="rId21" Type="http://schemas.openxmlformats.org/officeDocument/2006/relationships/hyperlink" Target="http://www.cegaipslp.org.mx/HV2026.nsf/nombre_de_la_vista/C6E2827797EBBA1C06258D9500502D39/$File/No+hay+informacion+de+contratos+ok.docx" TargetMode="External"/><Relationship Id="rId42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47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63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68" Type="http://schemas.openxmlformats.org/officeDocument/2006/relationships/hyperlink" Target="http://www.cegaipslp.org.mx/HV2026.nsf/nombre_de_la_vista/C6E2827797EBBA1C06258D9500502D39/$File/No+hay+informacion+de+contratos+ok.docx" TargetMode="External"/><Relationship Id="rId84" Type="http://schemas.openxmlformats.org/officeDocument/2006/relationships/hyperlink" Target="http://www.cegaipslp.org.mx/HV2026.nsf/nombre_de_la_vista/C6E2827797EBBA1C06258D9500502D39/$File/No+hay+informacion+de+contratos+ok.docx" TargetMode="External"/><Relationship Id="rId89" Type="http://schemas.openxmlformats.org/officeDocument/2006/relationships/hyperlink" Target="http://www.cegaipslp.org.mx/HV2026.nsf/nombre_de_la_vista/C6E2827797EBBA1C06258D9500502D39/$File/No+hay+informacion+de+contratos+ok.docx" TargetMode="External"/><Relationship Id="rId112" Type="http://schemas.openxmlformats.org/officeDocument/2006/relationships/hyperlink" Target="http://www.cegaipslp.org.mx/HV2026.nsf/nombre_de_la_vista/7D888F89E6F1497006258E28006D4FE6/$File/126.pdf" TargetMode="External"/><Relationship Id="rId16" Type="http://schemas.openxmlformats.org/officeDocument/2006/relationships/hyperlink" Target="http://www.cegaipslp.org.mx/HV2026.nsf/nombre_de_la_vista/C6E2827797EBBA1C06258D9500502D39/$File/No+hay+informacion+de+contratos+ok.docx" TargetMode="External"/><Relationship Id="rId107" Type="http://schemas.openxmlformats.org/officeDocument/2006/relationships/hyperlink" Target="http://www.cegaipslp.org.mx/HV2026.nsf/nombre_de_la_vista/A4BC5D57E3552B2C06258E28006C64C4/$File/121.pdf" TargetMode="External"/><Relationship Id="rId11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32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37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53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58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74" Type="http://schemas.openxmlformats.org/officeDocument/2006/relationships/hyperlink" Target="http://www.cegaipslp.org.mx/HV2026.nsf/nombre_de_la_vista/C6E2827797EBBA1C06258D9500502D39/$File/No+hay+informacion+de+contratos+ok.docx" TargetMode="External"/><Relationship Id="rId79" Type="http://schemas.openxmlformats.org/officeDocument/2006/relationships/hyperlink" Target="http://www.cegaipslp.org.mx/HV2026.nsf/nombre_de_la_vista/C6E2827797EBBA1C06258D9500502D39/$File/No+hay+informacion+de+contratos+ok.docx" TargetMode="External"/><Relationship Id="rId102" Type="http://schemas.openxmlformats.org/officeDocument/2006/relationships/hyperlink" Target="http://www.cegaipslp.org.mx/HV2026.nsf/nombre_de_la_vista/94547678BB7D319906258E28006BBF2F/$File/114.pdf" TargetMode="External"/><Relationship Id="rId123" Type="http://schemas.openxmlformats.org/officeDocument/2006/relationships/hyperlink" Target="http://www.cegaipslp.org.mx/HV2026.nsf/nombre_de_la_vista/FEBB63557399ABD006258E290053AC63/$File/140.pdf" TargetMode="External"/><Relationship Id="rId128" Type="http://schemas.openxmlformats.org/officeDocument/2006/relationships/hyperlink" Target="http://www.cegaipslp.org.mx/HV2026.nsf/nombre_de_la_vista/50C83F5A14D2327A06258E2900550402/$File/rptAnaliticoPresupuestoEgresos_UA.pdf" TargetMode="External"/><Relationship Id="rId5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90" Type="http://schemas.openxmlformats.org/officeDocument/2006/relationships/hyperlink" Target="http://www.cegaipslp.org.mx/HV2026.nsf/nombre_de_la_vista/C6E2827797EBBA1C06258D9500502D39/$File/No+hay+informacion+de+contratos+ok.docx" TargetMode="External"/><Relationship Id="rId95" Type="http://schemas.openxmlformats.org/officeDocument/2006/relationships/hyperlink" Target="http://www.cegaipslp.org.mx/HV2026.nsf/nombre_de_la_vista/3D7939323808429E06258E28006ADFBB/$File/105.pdf" TargetMode="External"/><Relationship Id="rId22" Type="http://schemas.openxmlformats.org/officeDocument/2006/relationships/hyperlink" Target="http://www.cegaipslp.org.mx/HV2026.nsf/nombre_de_la_vista/C6E2827797EBBA1C06258D9500502D39/$File/No+hay+informacion+de+contratos+ok.docx" TargetMode="External"/><Relationship Id="rId27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43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48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64" Type="http://schemas.openxmlformats.org/officeDocument/2006/relationships/hyperlink" Target="http://www.cegaipslp.org.mx/HV2024.nsf/nombre_de_la_vista/19A35BDDA21EC86506258B940060E4F3/$File/estudios+de+impacto+urbano+y+ambiental,+en+su+caso.docx" TargetMode="External"/><Relationship Id="rId69" Type="http://schemas.openxmlformats.org/officeDocument/2006/relationships/hyperlink" Target="http://www.cegaipslp.org.mx/HV2026.nsf/nombre_de_la_vista/C6E2827797EBBA1C06258D9500502D39/$File/No+hay+informacion+de+contratos+ok.docx" TargetMode="External"/><Relationship Id="rId113" Type="http://schemas.openxmlformats.org/officeDocument/2006/relationships/hyperlink" Target="http://www.cegaipslp.org.mx/HV2026.nsf/nombre_de_la_vista/60472711663D3E9006258E2800723CC4/$File/128.pdf" TargetMode="External"/><Relationship Id="rId118" Type="http://schemas.openxmlformats.org/officeDocument/2006/relationships/hyperlink" Target="http://www.cegaipslp.org.mx/HV2026.nsf/nombre_de_la_vista/1E7DDB20DC9BD22106258E280072F513/$File/135.pdf" TargetMode="External"/><Relationship Id="rId80" Type="http://schemas.openxmlformats.org/officeDocument/2006/relationships/hyperlink" Target="http://www.cegaipslp.org.mx/HV2026.nsf/nombre_de_la_vista/C6E2827797EBBA1C06258D9500502D39/$File/No+hay+informacion+de+contratos+ok.docx" TargetMode="External"/><Relationship Id="rId85" Type="http://schemas.openxmlformats.org/officeDocument/2006/relationships/hyperlink" Target="http://www.cegaipslp.org.mx/HV2026.nsf/nombre_de_la_vista/C6E2827797EBBA1C06258D9500502D39/$File/No+hay+informacion+de+contratos+ok.docx" TargetMode="External"/><Relationship Id="rId12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17" Type="http://schemas.openxmlformats.org/officeDocument/2006/relationships/hyperlink" Target="http://www.cegaipslp.org.mx/HV2026.nsf/nombre_de_la_vista/C6E2827797EBBA1C06258D9500502D39/$File/No+hay+informacion+de+contratos+ok.docx" TargetMode="External"/><Relationship Id="rId33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38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59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103" Type="http://schemas.openxmlformats.org/officeDocument/2006/relationships/hyperlink" Target="http://www.cegaipslp.org.mx/HV2026.nsf/nombre_de_la_vista/4975E2F90B68051C06258E28006BD65F/$File/115.pdf" TargetMode="External"/><Relationship Id="rId108" Type="http://schemas.openxmlformats.org/officeDocument/2006/relationships/hyperlink" Target="http://www.cegaipslp.org.mx/HV2026.nsf/nombre_de_la_vista/6F00BA52CE0CFDD906258E28006C7EC2/$File/122.pdf" TargetMode="External"/><Relationship Id="rId124" Type="http://schemas.openxmlformats.org/officeDocument/2006/relationships/hyperlink" Target="http://www.cegaipslp.org.mx/HV2026.nsf/nombre_de_la_vista/7414CFD81A64388F06258E290053FDEE/$File/141.pdf" TargetMode="External"/><Relationship Id="rId129" Type="http://schemas.openxmlformats.org/officeDocument/2006/relationships/printerSettings" Target="../printerSettings/printerSettings1.bin"/><Relationship Id="rId54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70" Type="http://schemas.openxmlformats.org/officeDocument/2006/relationships/hyperlink" Target="http://www.cegaipslp.org.mx/HV2026.nsf/nombre_de_la_vista/C6E2827797EBBA1C06258D9500502D39/$File/No+hay+informacion+de+contratos+ok.docx" TargetMode="External"/><Relationship Id="rId75" Type="http://schemas.openxmlformats.org/officeDocument/2006/relationships/hyperlink" Target="http://www.cegaipslp.org.mx/HV2026.nsf/nombre_de_la_vista/C6E2827797EBBA1C06258D9500502D39/$File/No+hay+informacion+de+contratos+ok.docx" TargetMode="External"/><Relationship Id="rId91" Type="http://schemas.openxmlformats.org/officeDocument/2006/relationships/hyperlink" Target="http://www.cegaipslp.org.mx/HV2026.nsf/nombre_de_la_vista/C6E2827797EBBA1C06258D9500502D39/$File/No+hay+informacion+de+contratos+ok.docx" TargetMode="External"/><Relationship Id="rId96" Type="http://schemas.openxmlformats.org/officeDocument/2006/relationships/hyperlink" Target="http://www.cegaipslp.org.mx/HV2026.nsf/nombre_de_la_vista/61CFD0BDEC0409FB06258E28006AF84A/$File/106.pdf" TargetMode="External"/><Relationship Id="rId1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6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23" Type="http://schemas.openxmlformats.org/officeDocument/2006/relationships/hyperlink" Target="http://www.cegaipslp.org.mx/HV2026.nsf/nombre_de_la_vista/C6E2827797EBBA1C06258D9500502D39/$File/No+hay+informacion+de+contratos+ok.docx" TargetMode="External"/><Relationship Id="rId28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49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114" Type="http://schemas.openxmlformats.org/officeDocument/2006/relationships/hyperlink" Target="http://www.cegaipslp.org.mx/HV2026.nsf/nombre_de_la_vista/6EDA3D90ADAC2ABF06258E2800728FD9/$File/131.pdf" TargetMode="External"/><Relationship Id="rId119" Type="http://schemas.openxmlformats.org/officeDocument/2006/relationships/hyperlink" Target="http://www.cegaipslp.org.mx/HV2026.nsf/nombre_de_la_vista/D745AF7099A3C13A06258E2800731D1B/$File/136.pdf" TargetMode="External"/><Relationship Id="rId44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60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65" Type="http://schemas.openxmlformats.org/officeDocument/2006/relationships/hyperlink" Target="http://www.cegaipslp.org.mx/HV2026.nsf/nombre_de_la_vista/C6E2827797EBBA1C06258D9500502D39/$File/No+hay+informacion+de+contratos+ok.docx" TargetMode="External"/><Relationship Id="rId81" Type="http://schemas.openxmlformats.org/officeDocument/2006/relationships/hyperlink" Target="http://www.cegaipslp.org.mx/HV2026.nsf/nombre_de_la_vista/C6E2827797EBBA1C06258D9500502D39/$File/No+hay+informacion+de+contratos+ok.docx" TargetMode="External"/><Relationship Id="rId86" Type="http://schemas.openxmlformats.org/officeDocument/2006/relationships/hyperlink" Target="http://www.cegaipslp.org.mx/HV2026.nsf/nombre_de_la_vista/C6E2827797EBBA1C06258D9500502D39/$File/No+hay+informacion+de+contratos+ok.docx" TargetMode="External"/><Relationship Id="rId13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18" Type="http://schemas.openxmlformats.org/officeDocument/2006/relationships/hyperlink" Target="http://www.cegaipslp.org.mx/HV2026.nsf/nombre_de_la_vista/C6E2827797EBBA1C06258D9500502D39/$File/No+hay+informacion+de+contratos+ok.docx" TargetMode="External"/><Relationship Id="rId39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109" Type="http://schemas.openxmlformats.org/officeDocument/2006/relationships/hyperlink" Target="http://www.cegaipslp.org.mx/HV2026.nsf/nombre_de_la_vista/3D1D96CEB008F7C706258E28006C9488/$File/123.pdf" TargetMode="External"/><Relationship Id="rId34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50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55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76" Type="http://schemas.openxmlformats.org/officeDocument/2006/relationships/hyperlink" Target="http://www.cegaipslp.org.mx/HV2026.nsf/nombre_de_la_vista/C6E2827797EBBA1C06258D9500502D39/$File/No+hay+informacion+de+contratos+ok.docx" TargetMode="External"/><Relationship Id="rId97" Type="http://schemas.openxmlformats.org/officeDocument/2006/relationships/hyperlink" Target="http://www.cegaipslp.org.mx/HV2026.nsf/nombre_de_la_vista/9F79C0F5A0A2A3CF06258E28006B1596/$File/a9ea53c8-f169-4005-b9eb-4545fc49536a.pdf" TargetMode="External"/><Relationship Id="rId104" Type="http://schemas.openxmlformats.org/officeDocument/2006/relationships/hyperlink" Target="http://www.cegaipslp.org.mx/HV2026.nsf/nombre_de_la_vista/F792808E6B62F38906258E28006C0130/$File/118.pdf" TargetMode="External"/><Relationship Id="rId120" Type="http://schemas.openxmlformats.org/officeDocument/2006/relationships/hyperlink" Target="http://www.cegaipslp.org.mx/HV2026.nsf/nombre_de_la_vista/69D4B49BEEC9D58F06258E28007335DE/$File/137.pdf" TargetMode="External"/><Relationship Id="rId125" Type="http://schemas.openxmlformats.org/officeDocument/2006/relationships/hyperlink" Target="http://www.cegaipslp.org.mx/HV2026.nsf/nombre_de_la_vista/50C83F5A14D2327A06258E2900550402/$File/rptAnaliticoPresupuestoEgresos_UA.pdf" TargetMode="External"/><Relationship Id="rId7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71" Type="http://schemas.openxmlformats.org/officeDocument/2006/relationships/hyperlink" Target="http://www.cegaipslp.org.mx/HV2026.nsf/nombre_de_la_vista/C6E2827797EBBA1C06258D9500502D39/$File/No+hay+informacion+de+contratos+ok.docx" TargetMode="External"/><Relationship Id="rId92" Type="http://schemas.openxmlformats.org/officeDocument/2006/relationships/hyperlink" Target="http://www.cegaipslp.org.mx/HV2026.nsf/nombre_de_la_vista/C6E2827797EBBA1C06258D9500502D39/$File/No+hay+informacion+de+contratos+ok.docx" TargetMode="External"/><Relationship Id="rId2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29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24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40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45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66" Type="http://schemas.openxmlformats.org/officeDocument/2006/relationships/hyperlink" Target="http://www.cegaipslp.org.mx/HV2026.nsf/nombre_de_la_vista/C6E2827797EBBA1C06258D9500502D39/$File/No+hay+informacion+de+contratos+ok.docx" TargetMode="External"/><Relationship Id="rId87" Type="http://schemas.openxmlformats.org/officeDocument/2006/relationships/hyperlink" Target="http://www.cegaipslp.org.mx/HV2026.nsf/nombre_de_la_vista/C6E2827797EBBA1C06258D9500502D39/$File/No+hay+informacion+de+contratos+ok.docx" TargetMode="External"/><Relationship Id="rId110" Type="http://schemas.openxmlformats.org/officeDocument/2006/relationships/hyperlink" Target="http://www.cegaipslp.org.mx/HV2026.nsf/nombre_de_la_vista/0329D2C9583A211E06258E28006CADAF/$File/124.pdf" TargetMode="External"/><Relationship Id="rId115" Type="http://schemas.openxmlformats.org/officeDocument/2006/relationships/hyperlink" Target="http://www.cegaipslp.org.mx/HV2026.nsf/nombre_de_la_vista/A27C33EDE778B50806258E280072A869/$File/132.pdf" TargetMode="External"/><Relationship Id="rId61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82" Type="http://schemas.openxmlformats.org/officeDocument/2006/relationships/hyperlink" Target="http://www.cegaipslp.org.mx/HV2026.nsf/nombre_de_la_vista/C6E2827797EBBA1C06258D9500502D39/$File/No+hay+informacion+de+contratos+ok.docx" TargetMode="External"/><Relationship Id="rId19" Type="http://schemas.openxmlformats.org/officeDocument/2006/relationships/hyperlink" Target="http://www.cegaipslp.org.mx/HV2026.nsf/nombre_de_la_vista/C6E2827797EBBA1C06258D9500502D39/$File/No+hay+informacion+de+contratos+ok.docx" TargetMode="External"/><Relationship Id="rId14" Type="http://schemas.openxmlformats.org/officeDocument/2006/relationships/hyperlink" Target="http://www.cegaipslp.org.mx/HV2024.nsf/nombre_de_la_vista/19A35BDDA21EC86506258B940060E4F3/$File/estudios+de+impacto+urbano+y+ambiental,+en+su+caso.docx" TargetMode="External"/><Relationship Id="rId30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35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56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77" Type="http://schemas.openxmlformats.org/officeDocument/2006/relationships/hyperlink" Target="http://www.cegaipslp.org.mx/HV2026.nsf/nombre_de_la_vista/C6E2827797EBBA1C06258D9500502D39/$File/No+hay+informacion+de+contratos+ok.docx" TargetMode="External"/><Relationship Id="rId100" Type="http://schemas.openxmlformats.org/officeDocument/2006/relationships/hyperlink" Target="http://www.cegaipslp.org.mx/HV2026.nsf/nombre_de_la_vista/BC7618E87ED9B17C06258E28006B75A8/$File/112.pdf" TargetMode="External"/><Relationship Id="rId105" Type="http://schemas.openxmlformats.org/officeDocument/2006/relationships/hyperlink" Target="http://www.cegaipslp.org.mx/HV2026.nsf/nombre_de_la_vista/C8CA2DCB3ABF847F06258E28006C16FB/$File/119.pdf" TargetMode="External"/><Relationship Id="rId126" Type="http://schemas.openxmlformats.org/officeDocument/2006/relationships/hyperlink" Target="http://www.cegaipslp.org.mx/HV2026.nsf/nombre_de_la_vista/50C83F5A14D2327A06258E2900550402/$File/rptAnaliticoPresupuestoEgresos_UA.pdf" TargetMode="External"/><Relationship Id="rId8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51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72" Type="http://schemas.openxmlformats.org/officeDocument/2006/relationships/hyperlink" Target="http://www.cegaipslp.org.mx/HV2026.nsf/nombre_de_la_vista/C6E2827797EBBA1C06258D9500502D39/$File/No+hay+informacion+de+contratos+ok.docx" TargetMode="External"/><Relationship Id="rId93" Type="http://schemas.openxmlformats.org/officeDocument/2006/relationships/hyperlink" Target="http://www.cegaipslp.org.mx/HV2026.nsf/nombre_de_la_vista/B54DAA76B838FD9606258E28006A909E/$File/102.pdf" TargetMode="External"/><Relationship Id="rId98" Type="http://schemas.openxmlformats.org/officeDocument/2006/relationships/hyperlink" Target="http://www.cegaipslp.org.mx/HV2026.nsf/nombre_de_la_vista/6032E9626CF56BF206258E28006B3325/$File/108.pdf" TargetMode="External"/><Relationship Id="rId121" Type="http://schemas.openxmlformats.org/officeDocument/2006/relationships/hyperlink" Target="http://www.cegaipslp.org.mx/HV2026.nsf/nombre_de_la_vista/8D4C6B9FB9A8FFC906258E28007387A6/$File/138.pdf" TargetMode="External"/><Relationship Id="rId3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25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46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67" Type="http://schemas.openxmlformats.org/officeDocument/2006/relationships/hyperlink" Target="http://www.cegaipslp.org.mx/HV2026.nsf/nombre_de_la_vista/C6E2827797EBBA1C06258D9500502D39/$File/No+hay+informacion+de+contratos+ok.docx" TargetMode="External"/><Relationship Id="rId116" Type="http://schemas.openxmlformats.org/officeDocument/2006/relationships/hyperlink" Target="http://www.cegaipslp.org.mx/HV2026.nsf/nombre_de_la_vista/914FA6102741BC6F06258E280072BD7A/$File/133.pdf" TargetMode="External"/><Relationship Id="rId20" Type="http://schemas.openxmlformats.org/officeDocument/2006/relationships/hyperlink" Target="http://www.cegaipslp.org.mx/HV2026.nsf/nombre_de_la_vista/C6E2827797EBBA1C06258D9500502D39/$File/No+hay+informacion+de+contratos+ok.docx" TargetMode="External"/><Relationship Id="rId41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62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83" Type="http://schemas.openxmlformats.org/officeDocument/2006/relationships/hyperlink" Target="http://www.cegaipslp.org.mx/HV2026.nsf/nombre_de_la_vista/C6E2827797EBBA1C06258D9500502D39/$File/No+hay+informacion+de+contratos+ok.docx" TargetMode="External"/><Relationship Id="rId88" Type="http://schemas.openxmlformats.org/officeDocument/2006/relationships/hyperlink" Target="http://www.cegaipslp.org.mx/HV2026.nsf/nombre_de_la_vista/C6E2827797EBBA1C06258D9500502D39/$File/No+hay+informacion+de+contratos+ok.docx" TargetMode="External"/><Relationship Id="rId111" Type="http://schemas.openxmlformats.org/officeDocument/2006/relationships/hyperlink" Target="http://www.cegaipslp.org.mx/HV2026.nsf/nombre_de_la_vista/36A79BCDC7E7049106258E28006CCEEF/$File/125.pdf" TargetMode="External"/><Relationship Id="rId15" Type="http://schemas.openxmlformats.org/officeDocument/2006/relationships/hyperlink" Target="http://www.cegaipslp.org.mx/HV2024.nsf/nombre_de_la_vista/19A35BDDA21EC86506258B940060E4F3/$File/estudios+de+impacto+urbano+y+ambiental,+en+su+caso.docx" TargetMode="External"/><Relationship Id="rId36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57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106" Type="http://schemas.openxmlformats.org/officeDocument/2006/relationships/hyperlink" Target="http://www.cegaipslp.org.mx/HV2026.nsf/nombre_de_la_vista/F8906CDF52402BDE06258E28006C47EA/$File/120.pdf" TargetMode="External"/><Relationship Id="rId127" Type="http://schemas.openxmlformats.org/officeDocument/2006/relationships/hyperlink" Target="http://www.cegaipslp.org.mx/HV2026.nsf/nombre_de_la_vista/50C83F5A14D2327A06258E2900550402/$File/rptAnaliticoPresupuestoEgresos_UA.pdf" TargetMode="External"/><Relationship Id="rId10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31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52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73" Type="http://schemas.openxmlformats.org/officeDocument/2006/relationships/hyperlink" Target="http://www.cegaipslp.org.mx/HV2026.nsf/nombre_de_la_vista/C6E2827797EBBA1C06258D9500502D39/$File/No+hay+informacion+de+contratos+ok.docx" TargetMode="External"/><Relationship Id="rId78" Type="http://schemas.openxmlformats.org/officeDocument/2006/relationships/hyperlink" Target="http://www.cegaipslp.org.mx/HV2026.nsf/nombre_de_la_vista/C6E2827797EBBA1C06258D9500502D39/$File/No+hay+informacion+de+contratos+ok.docx" TargetMode="External"/><Relationship Id="rId94" Type="http://schemas.openxmlformats.org/officeDocument/2006/relationships/hyperlink" Target="http://www.cegaipslp.org.mx/HV2026.nsf/nombre_de_la_vista/977A91DA333F05CE06258E28006AC3C8/$File/104.pdf" TargetMode="External"/><Relationship Id="rId99" Type="http://schemas.openxmlformats.org/officeDocument/2006/relationships/hyperlink" Target="http://www.cegaipslp.org.mx/HV2026.nsf/nombre_de_la_vista/6F85454ADFD6C8AB06258E28006B5563/$File/111.pdf" TargetMode="External"/><Relationship Id="rId101" Type="http://schemas.openxmlformats.org/officeDocument/2006/relationships/hyperlink" Target="http://www.cegaipslp.org.mx/HV2026.nsf/nombre_de_la_vista/419A1C0264EDB9BC06258E28006B8B1A/$File/113.pdf" TargetMode="External"/><Relationship Id="rId122" Type="http://schemas.openxmlformats.org/officeDocument/2006/relationships/hyperlink" Target="http://www.cegaipslp.org.mx/HV2026.nsf/nombre_de_la_vista/1CC98CE59F1D014806258E2800739FC5/$File/139.pdf" TargetMode="External"/><Relationship Id="rId4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9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26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6E2827797EBBA1C06258D9500502D39/$File/No+hay+informacion+de+contratos+ok.docx" TargetMode="External"/><Relationship Id="rId1" Type="http://schemas.openxmlformats.org/officeDocument/2006/relationships/hyperlink" Target="http://www.cegaipslp.org.mx/HV2026.nsf/nombre_de_la_vista/C6E2827797EBBA1C06258D9500502D39/$File/No+hay+informacion+de+contratos+ok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9"/>
  <sheetViews>
    <sheetView tabSelected="1" topLeftCell="CE37" workbookViewId="0">
      <selection activeCell="CL39" sqref="CL39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6.85546875" customWidth="1"/>
    <col min="4" max="4" width="21.85546875" customWidth="1"/>
    <col min="5" max="5" width="28.5703125" customWidth="1"/>
    <col min="6" max="7" width="25.85546875" customWidth="1"/>
    <col min="8" max="8" width="23.28515625" customWidth="1"/>
    <col min="9" max="9" width="61.140625" customWidth="1"/>
    <col min="10" max="10" width="49" customWidth="1"/>
    <col min="11" max="11" width="32.42578125" customWidth="1"/>
    <col min="12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76.140625" customWidth="1"/>
    <col min="18" max="18" width="49.28515625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37.28515625" customWidth="1"/>
    <col min="28" max="28" width="52.42578125" bestFit="1" customWidth="1"/>
    <col min="29" max="29" width="49.28515625" customWidth="1"/>
    <col min="30" max="30" width="45.42578125" customWidth="1"/>
    <col min="31" max="31" width="42.42578125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16.42578125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57.85546875" customWidth="1"/>
    <col min="64" max="64" width="27.28515625" customWidth="1"/>
    <col min="65" max="65" width="27.140625" customWidth="1"/>
    <col min="66" max="66" width="60.28515625" customWidth="1"/>
    <col min="67" max="67" width="68.28515625" customWidth="1"/>
    <col min="68" max="68" width="24.140625" customWidth="1"/>
    <col min="69" max="69" width="26.42578125" customWidth="1"/>
    <col min="70" max="70" width="14.5703125" customWidth="1"/>
    <col min="71" max="71" width="33.42578125" customWidth="1"/>
    <col min="72" max="72" width="32.140625" customWidth="1"/>
    <col min="73" max="73" width="32" customWidth="1"/>
    <col min="74" max="74" width="71.7109375" customWidth="1"/>
    <col min="75" max="75" width="38.7109375" customWidth="1"/>
    <col min="76" max="76" width="31.42578125" customWidth="1"/>
    <col min="77" max="77" width="33.42578125" customWidth="1"/>
    <col min="78" max="78" width="27.5703125" customWidth="1"/>
    <col min="79" max="79" width="34.140625" customWidth="1"/>
    <col min="80" max="80" width="39.5703125" customWidth="1"/>
    <col min="81" max="81" width="34.28515625" customWidth="1"/>
    <col min="82" max="82" width="43" customWidth="1"/>
    <col min="83" max="83" width="36" customWidth="1"/>
    <col min="84" max="84" width="41.140625" customWidth="1"/>
    <col min="85" max="85" width="23.140625" customWidth="1"/>
    <col min="86" max="86" width="20" bestFit="1" customWidth="1"/>
    <col min="87" max="87" width="45.28515625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51.75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20" x14ac:dyDescent="0.25">
      <c r="A8" s="3">
        <v>2026</v>
      </c>
      <c r="B8" s="14">
        <v>46174</v>
      </c>
      <c r="C8" s="14">
        <v>46203</v>
      </c>
      <c r="D8" s="3" t="s">
        <v>193</v>
      </c>
      <c r="E8" s="3" t="s">
        <v>197</v>
      </c>
      <c r="F8" s="3" t="s">
        <v>200</v>
      </c>
      <c r="G8" s="3">
        <v>102</v>
      </c>
      <c r="H8" s="3" t="s">
        <v>203</v>
      </c>
      <c r="I8" s="7" t="s">
        <v>361</v>
      </c>
      <c r="J8" s="6" t="s">
        <v>527</v>
      </c>
      <c r="K8" s="3">
        <v>1</v>
      </c>
      <c r="L8" s="16" t="s">
        <v>362</v>
      </c>
      <c r="M8" s="14">
        <v>46174</v>
      </c>
      <c r="N8" s="3" t="s">
        <v>406</v>
      </c>
      <c r="O8" s="3">
        <v>1</v>
      </c>
      <c r="P8" s="14">
        <v>46174</v>
      </c>
      <c r="Q8" s="3">
        <v>1</v>
      </c>
      <c r="R8" s="3">
        <v>1</v>
      </c>
      <c r="S8" s="16" t="s">
        <v>362</v>
      </c>
      <c r="T8" s="16" t="s">
        <v>362</v>
      </c>
      <c r="U8" s="16" t="s">
        <v>362</v>
      </c>
      <c r="V8" s="16" t="s">
        <v>362</v>
      </c>
      <c r="W8" s="3" t="s">
        <v>463</v>
      </c>
      <c r="X8" s="3" t="s">
        <v>438</v>
      </c>
      <c r="Y8" s="3" t="s">
        <v>439</v>
      </c>
      <c r="Z8" s="3" t="s">
        <v>205</v>
      </c>
      <c r="AA8" s="3" t="s">
        <v>386</v>
      </c>
      <c r="AB8" s="3">
        <v>1</v>
      </c>
      <c r="AC8" s="3" t="s">
        <v>471</v>
      </c>
      <c r="AD8" s="3" t="s">
        <v>212</v>
      </c>
      <c r="AE8" s="3" t="s">
        <v>364</v>
      </c>
      <c r="AF8" s="3">
        <v>0</v>
      </c>
      <c r="AG8" s="3">
        <v>0</v>
      </c>
      <c r="AH8" s="3" t="s">
        <v>235</v>
      </c>
      <c r="AI8" s="3" t="s">
        <v>277</v>
      </c>
      <c r="AJ8" s="17">
        <v>240280001</v>
      </c>
      <c r="AK8" s="3" t="s">
        <v>363</v>
      </c>
      <c r="AL8" s="3">
        <v>28</v>
      </c>
      <c r="AM8" s="3" t="s">
        <v>363</v>
      </c>
      <c r="AN8" s="3">
        <v>28</v>
      </c>
      <c r="AO8" s="3" t="s">
        <v>277</v>
      </c>
      <c r="AP8" s="3">
        <v>0</v>
      </c>
      <c r="AQ8" s="3" t="s">
        <v>364</v>
      </c>
      <c r="AR8" s="3" t="s">
        <v>364</v>
      </c>
      <c r="AS8" s="3" t="s">
        <v>364</v>
      </c>
      <c r="AT8" s="3">
        <v>0</v>
      </c>
      <c r="AU8" s="3" t="s">
        <v>365</v>
      </c>
      <c r="AV8" s="3" t="s">
        <v>364</v>
      </c>
      <c r="AW8" s="3" t="s">
        <v>366</v>
      </c>
      <c r="AX8" s="3" t="s">
        <v>366</v>
      </c>
      <c r="AY8" s="3">
        <v>0</v>
      </c>
      <c r="AZ8" s="14">
        <v>46174</v>
      </c>
      <c r="BA8" s="14">
        <v>46174</v>
      </c>
      <c r="BB8" s="14">
        <v>46203</v>
      </c>
      <c r="BC8" s="18">
        <v>9180</v>
      </c>
      <c r="BD8" s="18">
        <v>9180</v>
      </c>
      <c r="BE8" s="18">
        <v>9180</v>
      </c>
      <c r="BF8" s="18">
        <v>9180</v>
      </c>
      <c r="BG8" s="3" t="s">
        <v>367</v>
      </c>
      <c r="BH8" s="3" t="s">
        <v>364</v>
      </c>
      <c r="BI8" s="3" t="s">
        <v>368</v>
      </c>
      <c r="BJ8" s="3" t="s">
        <v>364</v>
      </c>
      <c r="BK8" s="18">
        <v>9180</v>
      </c>
      <c r="BL8" s="14">
        <v>46174</v>
      </c>
      <c r="BM8" s="14">
        <v>46203</v>
      </c>
      <c r="BN8" s="16" t="s">
        <v>362</v>
      </c>
      <c r="BO8" s="16" t="s">
        <v>362</v>
      </c>
      <c r="BP8" s="3">
        <v>1</v>
      </c>
      <c r="BQ8" s="3" t="s">
        <v>303</v>
      </c>
      <c r="BR8" s="3" t="s">
        <v>369</v>
      </c>
      <c r="BS8" s="3" t="s">
        <v>364</v>
      </c>
      <c r="BT8" s="3" t="s">
        <v>364</v>
      </c>
      <c r="BU8" s="3" t="s">
        <v>364</v>
      </c>
      <c r="BV8" s="16" t="s">
        <v>370</v>
      </c>
      <c r="BW8" s="3" t="s">
        <v>364</v>
      </c>
      <c r="BX8" s="3" t="s">
        <v>306</v>
      </c>
      <c r="BY8" s="3" t="s">
        <v>203</v>
      </c>
      <c r="BZ8" s="3">
        <v>1</v>
      </c>
      <c r="CA8" s="3" t="s">
        <v>364</v>
      </c>
      <c r="CB8" s="16" t="s">
        <v>371</v>
      </c>
      <c r="CC8" s="16" t="s">
        <v>371</v>
      </c>
      <c r="CD8" s="16" t="s">
        <v>371</v>
      </c>
      <c r="CE8" s="16" t="s">
        <v>371</v>
      </c>
      <c r="CF8" s="15" t="s">
        <v>492</v>
      </c>
      <c r="CG8" s="3" t="s">
        <v>372</v>
      </c>
      <c r="CH8" s="14">
        <v>46206</v>
      </c>
      <c r="CI8" s="7" t="s">
        <v>526</v>
      </c>
    </row>
    <row r="9" spans="1:87" ht="120" x14ac:dyDescent="0.25">
      <c r="A9" s="3">
        <v>2026</v>
      </c>
      <c r="B9" s="14">
        <v>46174</v>
      </c>
      <c r="C9" s="14">
        <v>46203</v>
      </c>
      <c r="D9" s="3" t="s">
        <v>193</v>
      </c>
      <c r="E9" s="3" t="s">
        <v>197</v>
      </c>
      <c r="F9" s="3" t="s">
        <v>200</v>
      </c>
      <c r="G9" s="3">
        <v>104</v>
      </c>
      <c r="H9" s="3" t="s">
        <v>203</v>
      </c>
      <c r="I9" s="7" t="s">
        <v>373</v>
      </c>
      <c r="J9" s="6" t="s">
        <v>527</v>
      </c>
      <c r="K9" s="3">
        <v>2</v>
      </c>
      <c r="L9" s="16" t="s">
        <v>362</v>
      </c>
      <c r="M9" s="14">
        <v>46174</v>
      </c>
      <c r="N9" s="3" t="s">
        <v>407</v>
      </c>
      <c r="O9" s="3">
        <v>2</v>
      </c>
      <c r="P9" s="14">
        <v>46174</v>
      </c>
      <c r="Q9" s="3">
        <v>2</v>
      </c>
      <c r="R9" s="3">
        <v>2</v>
      </c>
      <c r="S9" s="16" t="s">
        <v>362</v>
      </c>
      <c r="T9" s="16" t="s">
        <v>362</v>
      </c>
      <c r="U9" s="16" t="s">
        <v>362</v>
      </c>
      <c r="V9" s="16" t="s">
        <v>362</v>
      </c>
      <c r="W9" s="3" t="s">
        <v>387</v>
      </c>
      <c r="X9" s="3" t="s">
        <v>387</v>
      </c>
      <c r="Y9" s="3" t="s">
        <v>387</v>
      </c>
      <c r="Z9" s="3" t="s">
        <v>204</v>
      </c>
      <c r="AA9" s="3" t="s">
        <v>387</v>
      </c>
      <c r="AB9" s="3">
        <v>2</v>
      </c>
      <c r="AC9" s="3" t="s">
        <v>472</v>
      </c>
      <c r="AD9" s="3" t="s">
        <v>212</v>
      </c>
      <c r="AE9" s="3" t="s">
        <v>364</v>
      </c>
      <c r="AF9" s="3">
        <v>0</v>
      </c>
      <c r="AG9" s="3">
        <v>0</v>
      </c>
      <c r="AH9" s="3" t="s">
        <v>235</v>
      </c>
      <c r="AI9" s="3" t="s">
        <v>277</v>
      </c>
      <c r="AJ9" s="17">
        <v>240280001</v>
      </c>
      <c r="AK9" s="3" t="s">
        <v>363</v>
      </c>
      <c r="AL9" s="3">
        <v>28</v>
      </c>
      <c r="AM9" s="3" t="s">
        <v>363</v>
      </c>
      <c r="AN9" s="3">
        <v>28</v>
      </c>
      <c r="AO9" s="3" t="s">
        <v>277</v>
      </c>
      <c r="AP9" s="3">
        <v>0</v>
      </c>
      <c r="AQ9" s="3" t="s">
        <v>364</v>
      </c>
      <c r="AR9" s="3" t="s">
        <v>364</v>
      </c>
      <c r="AS9" s="3" t="s">
        <v>364</v>
      </c>
      <c r="AT9" s="3">
        <v>0</v>
      </c>
      <c r="AU9" s="3" t="s">
        <v>365</v>
      </c>
      <c r="AV9" s="3" t="s">
        <v>364</v>
      </c>
      <c r="AW9" s="3" t="s">
        <v>366</v>
      </c>
      <c r="AX9" s="3" t="s">
        <v>366</v>
      </c>
      <c r="AY9" s="3">
        <v>0</v>
      </c>
      <c r="AZ9" s="14">
        <v>46174</v>
      </c>
      <c r="BA9" s="14">
        <v>46174</v>
      </c>
      <c r="BB9" s="14">
        <v>46203</v>
      </c>
      <c r="BC9" s="18">
        <v>5500</v>
      </c>
      <c r="BD9" s="18">
        <v>5500</v>
      </c>
      <c r="BE9" s="18">
        <v>5500</v>
      </c>
      <c r="BF9" s="18">
        <v>5500</v>
      </c>
      <c r="BG9" s="3" t="s">
        <v>367</v>
      </c>
      <c r="BH9" s="3" t="s">
        <v>364</v>
      </c>
      <c r="BI9" s="3" t="s">
        <v>368</v>
      </c>
      <c r="BJ9" s="3" t="s">
        <v>364</v>
      </c>
      <c r="BK9" s="18">
        <v>5500</v>
      </c>
      <c r="BL9" s="14">
        <v>46174</v>
      </c>
      <c r="BM9" s="14">
        <v>46203</v>
      </c>
      <c r="BN9" s="16" t="s">
        <v>362</v>
      </c>
      <c r="BO9" s="16" t="s">
        <v>362</v>
      </c>
      <c r="BP9" s="3">
        <v>2</v>
      </c>
      <c r="BQ9" s="3" t="s">
        <v>303</v>
      </c>
      <c r="BR9" s="3" t="s">
        <v>369</v>
      </c>
      <c r="BS9" s="3" t="s">
        <v>364</v>
      </c>
      <c r="BT9" s="3" t="s">
        <v>364</v>
      </c>
      <c r="BU9" s="3" t="s">
        <v>364</v>
      </c>
      <c r="BV9" s="16" t="s">
        <v>370</v>
      </c>
      <c r="BW9" s="3" t="s">
        <v>364</v>
      </c>
      <c r="BX9" s="3" t="s">
        <v>306</v>
      </c>
      <c r="BY9" s="3" t="s">
        <v>203</v>
      </c>
      <c r="BZ9" s="3">
        <v>2</v>
      </c>
      <c r="CA9" s="3" t="s">
        <v>364</v>
      </c>
      <c r="CB9" s="16" t="s">
        <v>371</v>
      </c>
      <c r="CC9" s="16" t="s">
        <v>371</v>
      </c>
      <c r="CD9" s="16" t="s">
        <v>371</v>
      </c>
      <c r="CE9" s="16" t="s">
        <v>371</v>
      </c>
      <c r="CF9" s="15" t="s">
        <v>493</v>
      </c>
      <c r="CG9" s="3" t="s">
        <v>372</v>
      </c>
      <c r="CH9" s="14">
        <v>46206</v>
      </c>
      <c r="CI9" s="7" t="s">
        <v>364</v>
      </c>
    </row>
    <row r="10" spans="1:87" ht="120" x14ac:dyDescent="0.25">
      <c r="A10" s="3">
        <v>2026</v>
      </c>
      <c r="B10" s="14">
        <v>46174</v>
      </c>
      <c r="C10" s="14">
        <v>46203</v>
      </c>
      <c r="D10" s="3" t="s">
        <v>193</v>
      </c>
      <c r="E10" s="3" t="s">
        <v>197</v>
      </c>
      <c r="F10" s="3" t="s">
        <v>200</v>
      </c>
      <c r="G10" s="3">
        <v>105</v>
      </c>
      <c r="H10" s="3" t="s">
        <v>203</v>
      </c>
      <c r="I10" s="7" t="s">
        <v>373</v>
      </c>
      <c r="J10" s="6" t="s">
        <v>527</v>
      </c>
      <c r="K10" s="3">
        <v>3</v>
      </c>
      <c r="L10" s="16" t="s">
        <v>362</v>
      </c>
      <c r="M10" s="14">
        <v>46174</v>
      </c>
      <c r="N10" s="3" t="s">
        <v>408</v>
      </c>
      <c r="O10" s="3">
        <v>3</v>
      </c>
      <c r="P10" s="14">
        <v>46174</v>
      </c>
      <c r="Q10" s="3">
        <v>3</v>
      </c>
      <c r="R10" s="3">
        <v>3</v>
      </c>
      <c r="S10" s="16" t="s">
        <v>362</v>
      </c>
      <c r="T10" s="16" t="s">
        <v>362</v>
      </c>
      <c r="U10" s="16" t="s">
        <v>362</v>
      </c>
      <c r="V10" s="16" t="s">
        <v>362</v>
      </c>
      <c r="W10" s="3" t="s">
        <v>387</v>
      </c>
      <c r="X10" s="3" t="s">
        <v>387</v>
      </c>
      <c r="Y10" s="3" t="s">
        <v>387</v>
      </c>
      <c r="Z10" s="3" t="s">
        <v>204</v>
      </c>
      <c r="AA10" s="3" t="s">
        <v>387</v>
      </c>
      <c r="AB10" s="3">
        <v>3</v>
      </c>
      <c r="AC10" s="3" t="s">
        <v>472</v>
      </c>
      <c r="AD10" s="3" t="s">
        <v>212</v>
      </c>
      <c r="AE10" s="3" t="s">
        <v>364</v>
      </c>
      <c r="AF10" s="3">
        <v>0</v>
      </c>
      <c r="AG10" s="3">
        <v>0</v>
      </c>
      <c r="AH10" s="3" t="s">
        <v>235</v>
      </c>
      <c r="AI10" s="3" t="s">
        <v>277</v>
      </c>
      <c r="AJ10" s="17">
        <v>240280001</v>
      </c>
      <c r="AK10" s="3" t="s">
        <v>363</v>
      </c>
      <c r="AL10" s="3">
        <v>28</v>
      </c>
      <c r="AM10" s="3" t="s">
        <v>363</v>
      </c>
      <c r="AN10" s="3">
        <v>28</v>
      </c>
      <c r="AO10" s="3" t="s">
        <v>277</v>
      </c>
      <c r="AP10" s="3">
        <v>0</v>
      </c>
      <c r="AQ10" s="3" t="s">
        <v>364</v>
      </c>
      <c r="AR10" s="3" t="s">
        <v>364</v>
      </c>
      <c r="AS10" s="3" t="s">
        <v>364</v>
      </c>
      <c r="AT10" s="3">
        <v>0</v>
      </c>
      <c r="AU10" s="3" t="s">
        <v>365</v>
      </c>
      <c r="AV10" s="3" t="s">
        <v>364</v>
      </c>
      <c r="AW10" s="3" t="s">
        <v>374</v>
      </c>
      <c r="AX10" s="3" t="s">
        <v>374</v>
      </c>
      <c r="AY10" s="3">
        <v>0</v>
      </c>
      <c r="AZ10" s="14">
        <v>46174</v>
      </c>
      <c r="BA10" s="14">
        <v>46174</v>
      </c>
      <c r="BB10" s="14">
        <v>46203</v>
      </c>
      <c r="BC10" s="18">
        <v>6500</v>
      </c>
      <c r="BD10" s="18">
        <v>6500</v>
      </c>
      <c r="BE10" s="18">
        <v>6500</v>
      </c>
      <c r="BF10" s="18">
        <v>6500</v>
      </c>
      <c r="BG10" s="3" t="s">
        <v>367</v>
      </c>
      <c r="BH10" s="3" t="s">
        <v>364</v>
      </c>
      <c r="BI10" s="3" t="s">
        <v>368</v>
      </c>
      <c r="BJ10" s="3" t="s">
        <v>364</v>
      </c>
      <c r="BK10" s="18">
        <v>6500</v>
      </c>
      <c r="BL10" s="14">
        <v>46174</v>
      </c>
      <c r="BM10" s="14">
        <v>46203</v>
      </c>
      <c r="BN10" s="16" t="s">
        <v>362</v>
      </c>
      <c r="BO10" s="16" t="s">
        <v>362</v>
      </c>
      <c r="BP10" s="3">
        <v>3</v>
      </c>
      <c r="BQ10" s="3" t="s">
        <v>303</v>
      </c>
      <c r="BR10" s="3" t="s">
        <v>369</v>
      </c>
      <c r="BS10" s="3" t="s">
        <v>364</v>
      </c>
      <c r="BT10" s="3" t="s">
        <v>364</v>
      </c>
      <c r="BU10" s="3" t="s">
        <v>364</v>
      </c>
      <c r="BV10" s="16" t="s">
        <v>370</v>
      </c>
      <c r="BW10" s="3" t="s">
        <v>364</v>
      </c>
      <c r="BX10" s="3" t="s">
        <v>306</v>
      </c>
      <c r="BY10" s="3" t="s">
        <v>203</v>
      </c>
      <c r="BZ10" s="3">
        <v>3</v>
      </c>
      <c r="CA10" s="3" t="s">
        <v>364</v>
      </c>
      <c r="CB10" s="16" t="s">
        <v>371</v>
      </c>
      <c r="CC10" s="16" t="s">
        <v>371</v>
      </c>
      <c r="CD10" s="16" t="s">
        <v>371</v>
      </c>
      <c r="CE10" s="16" t="s">
        <v>371</v>
      </c>
      <c r="CF10" s="15" t="s">
        <v>494</v>
      </c>
      <c r="CG10" s="3" t="s">
        <v>372</v>
      </c>
      <c r="CH10" s="14">
        <v>46206</v>
      </c>
      <c r="CI10" s="7" t="s">
        <v>364</v>
      </c>
    </row>
    <row r="11" spans="1:87" ht="120" x14ac:dyDescent="0.25">
      <c r="A11" s="3">
        <v>2026</v>
      </c>
      <c r="B11" s="14">
        <v>46174</v>
      </c>
      <c r="C11" s="14">
        <v>46203</v>
      </c>
      <c r="D11" s="3" t="s">
        <v>193</v>
      </c>
      <c r="E11" s="3" t="s">
        <v>197</v>
      </c>
      <c r="F11" s="3" t="s">
        <v>200</v>
      </c>
      <c r="G11" s="3">
        <v>106</v>
      </c>
      <c r="H11" s="3" t="s">
        <v>203</v>
      </c>
      <c r="I11" s="7" t="s">
        <v>373</v>
      </c>
      <c r="J11" s="6" t="s">
        <v>527</v>
      </c>
      <c r="K11" s="3">
        <v>4</v>
      </c>
      <c r="L11" s="16" t="s">
        <v>362</v>
      </c>
      <c r="M11" s="14">
        <v>46174</v>
      </c>
      <c r="N11" s="3" t="s">
        <v>409</v>
      </c>
      <c r="O11" s="3">
        <v>4</v>
      </c>
      <c r="P11" s="14">
        <v>46174</v>
      </c>
      <c r="Q11" s="3">
        <v>4</v>
      </c>
      <c r="R11" s="3">
        <v>4</v>
      </c>
      <c r="S11" s="16" t="s">
        <v>362</v>
      </c>
      <c r="T11" s="16" t="s">
        <v>362</v>
      </c>
      <c r="U11" s="16" t="s">
        <v>362</v>
      </c>
      <c r="V11" s="16" t="s">
        <v>362</v>
      </c>
      <c r="W11" s="3" t="s">
        <v>442</v>
      </c>
      <c r="X11" s="3" t="s">
        <v>440</v>
      </c>
      <c r="Y11" s="3" t="s">
        <v>441</v>
      </c>
      <c r="Z11" s="3" t="s">
        <v>204</v>
      </c>
      <c r="AA11" s="3" t="s">
        <v>388</v>
      </c>
      <c r="AB11" s="3">
        <v>4</v>
      </c>
      <c r="AC11" s="3" t="s">
        <v>473</v>
      </c>
      <c r="AD11" s="3" t="s">
        <v>212</v>
      </c>
      <c r="AE11" s="3" t="s">
        <v>364</v>
      </c>
      <c r="AF11" s="3">
        <v>0</v>
      </c>
      <c r="AG11" s="3">
        <v>0</v>
      </c>
      <c r="AH11" s="3" t="s">
        <v>235</v>
      </c>
      <c r="AI11" s="3" t="s">
        <v>277</v>
      </c>
      <c r="AJ11" s="17">
        <v>240280001</v>
      </c>
      <c r="AK11" s="3" t="s">
        <v>363</v>
      </c>
      <c r="AL11" s="3">
        <v>28</v>
      </c>
      <c r="AM11" s="3" t="s">
        <v>363</v>
      </c>
      <c r="AN11" s="3">
        <v>28</v>
      </c>
      <c r="AO11" s="3" t="s">
        <v>277</v>
      </c>
      <c r="AP11" s="3">
        <v>0</v>
      </c>
      <c r="AQ11" s="3" t="s">
        <v>364</v>
      </c>
      <c r="AR11" s="3" t="s">
        <v>364</v>
      </c>
      <c r="AS11" s="3" t="s">
        <v>364</v>
      </c>
      <c r="AT11" s="3">
        <v>0</v>
      </c>
      <c r="AU11" s="3" t="s">
        <v>365</v>
      </c>
      <c r="AV11" s="3" t="s">
        <v>364</v>
      </c>
      <c r="AW11" s="3" t="s">
        <v>374</v>
      </c>
      <c r="AX11" s="3" t="s">
        <v>374</v>
      </c>
      <c r="AY11" s="3">
        <v>0</v>
      </c>
      <c r="AZ11" s="14">
        <v>46174</v>
      </c>
      <c r="BA11" s="14">
        <v>46174</v>
      </c>
      <c r="BB11" s="14">
        <v>46203</v>
      </c>
      <c r="BC11" s="18">
        <v>4633.2</v>
      </c>
      <c r="BD11" s="18">
        <v>4633.2</v>
      </c>
      <c r="BE11" s="18">
        <v>4633.2</v>
      </c>
      <c r="BF11" s="18">
        <v>4633.2</v>
      </c>
      <c r="BG11" s="3" t="s">
        <v>367</v>
      </c>
      <c r="BH11" s="3" t="s">
        <v>364</v>
      </c>
      <c r="BI11" s="3" t="s">
        <v>368</v>
      </c>
      <c r="BJ11" s="3" t="s">
        <v>364</v>
      </c>
      <c r="BK11" s="18">
        <v>4633.2</v>
      </c>
      <c r="BL11" s="14">
        <v>46174</v>
      </c>
      <c r="BM11" s="14">
        <v>46203</v>
      </c>
      <c r="BN11" s="16" t="s">
        <v>362</v>
      </c>
      <c r="BO11" s="16" t="s">
        <v>362</v>
      </c>
      <c r="BP11" s="3">
        <v>4</v>
      </c>
      <c r="BQ11" s="3" t="s">
        <v>303</v>
      </c>
      <c r="BR11" s="3" t="s">
        <v>369</v>
      </c>
      <c r="BS11" s="3" t="s">
        <v>364</v>
      </c>
      <c r="BT11" s="3" t="s">
        <v>364</v>
      </c>
      <c r="BU11" s="3" t="s">
        <v>364</v>
      </c>
      <c r="BV11" s="16" t="s">
        <v>370</v>
      </c>
      <c r="BW11" s="3" t="s">
        <v>364</v>
      </c>
      <c r="BX11" s="3" t="s">
        <v>306</v>
      </c>
      <c r="BY11" s="3" t="s">
        <v>203</v>
      </c>
      <c r="BZ11" s="3">
        <v>4</v>
      </c>
      <c r="CA11" s="3" t="s">
        <v>364</v>
      </c>
      <c r="CB11" s="16" t="s">
        <v>371</v>
      </c>
      <c r="CC11" s="16" t="s">
        <v>371</v>
      </c>
      <c r="CD11" s="16" t="s">
        <v>371</v>
      </c>
      <c r="CE11" s="16" t="s">
        <v>371</v>
      </c>
      <c r="CF11" s="15" t="s">
        <v>495</v>
      </c>
      <c r="CG11" s="3" t="s">
        <v>372</v>
      </c>
      <c r="CH11" s="14">
        <v>46206</v>
      </c>
      <c r="CI11" s="7" t="s">
        <v>364</v>
      </c>
    </row>
    <row r="12" spans="1:87" ht="120" x14ac:dyDescent="0.25">
      <c r="A12" s="3">
        <v>2026</v>
      </c>
      <c r="B12" s="14">
        <v>46174</v>
      </c>
      <c r="C12" s="14">
        <v>46203</v>
      </c>
      <c r="D12" s="3" t="s">
        <v>193</v>
      </c>
      <c r="E12" s="3" t="s">
        <v>197</v>
      </c>
      <c r="F12" s="3" t="s">
        <v>200</v>
      </c>
      <c r="G12" s="3">
        <v>107</v>
      </c>
      <c r="H12" s="3" t="s">
        <v>203</v>
      </c>
      <c r="I12" s="7" t="s">
        <v>373</v>
      </c>
      <c r="J12" s="6" t="s">
        <v>527</v>
      </c>
      <c r="K12" s="3">
        <v>5</v>
      </c>
      <c r="L12" s="16" t="s">
        <v>362</v>
      </c>
      <c r="M12" s="14">
        <v>46174</v>
      </c>
      <c r="N12" s="3" t="s">
        <v>410</v>
      </c>
      <c r="O12" s="3">
        <v>5</v>
      </c>
      <c r="P12" s="14">
        <v>46174</v>
      </c>
      <c r="Q12" s="3">
        <v>5</v>
      </c>
      <c r="R12" s="3">
        <v>5</v>
      </c>
      <c r="S12" s="16" t="s">
        <v>362</v>
      </c>
      <c r="T12" s="16" t="s">
        <v>362</v>
      </c>
      <c r="U12" s="16" t="s">
        <v>362</v>
      </c>
      <c r="V12" s="16" t="s">
        <v>362</v>
      </c>
      <c r="W12" s="3" t="s">
        <v>442</v>
      </c>
      <c r="X12" s="3" t="s">
        <v>440</v>
      </c>
      <c r="Y12" s="3" t="s">
        <v>441</v>
      </c>
      <c r="Z12" s="3" t="s">
        <v>204</v>
      </c>
      <c r="AA12" s="3" t="s">
        <v>388</v>
      </c>
      <c r="AB12" s="3">
        <v>5</v>
      </c>
      <c r="AC12" s="3" t="s">
        <v>473</v>
      </c>
      <c r="AD12" s="3" t="s">
        <v>212</v>
      </c>
      <c r="AE12" s="3" t="s">
        <v>364</v>
      </c>
      <c r="AF12" s="3">
        <v>0</v>
      </c>
      <c r="AG12" s="3">
        <v>0</v>
      </c>
      <c r="AH12" s="3" t="s">
        <v>235</v>
      </c>
      <c r="AI12" s="3" t="s">
        <v>277</v>
      </c>
      <c r="AJ12" s="17">
        <v>240280001</v>
      </c>
      <c r="AK12" s="3" t="s">
        <v>363</v>
      </c>
      <c r="AL12" s="3">
        <v>28</v>
      </c>
      <c r="AM12" s="3" t="s">
        <v>363</v>
      </c>
      <c r="AN12" s="3">
        <v>28</v>
      </c>
      <c r="AO12" s="3" t="s">
        <v>277</v>
      </c>
      <c r="AP12" s="3">
        <v>0</v>
      </c>
      <c r="AQ12" s="3" t="s">
        <v>364</v>
      </c>
      <c r="AR12" s="3" t="s">
        <v>364</v>
      </c>
      <c r="AS12" s="3" t="s">
        <v>364</v>
      </c>
      <c r="AT12" s="3">
        <v>0</v>
      </c>
      <c r="AU12" s="3" t="s">
        <v>365</v>
      </c>
      <c r="AV12" s="3" t="s">
        <v>364</v>
      </c>
      <c r="AW12" s="3" t="s">
        <v>374</v>
      </c>
      <c r="AX12" s="3" t="s">
        <v>374</v>
      </c>
      <c r="AY12" s="3">
        <v>0</v>
      </c>
      <c r="AZ12" s="14">
        <v>46174</v>
      </c>
      <c r="BA12" s="14">
        <v>46174</v>
      </c>
      <c r="BB12" s="14">
        <v>46203</v>
      </c>
      <c r="BC12" s="18">
        <v>5141.95</v>
      </c>
      <c r="BD12" s="18">
        <v>5141.95</v>
      </c>
      <c r="BE12" s="18">
        <v>5141.95</v>
      </c>
      <c r="BF12" s="18">
        <v>5141.95</v>
      </c>
      <c r="BG12" s="3" t="s">
        <v>367</v>
      </c>
      <c r="BH12" s="3" t="s">
        <v>364</v>
      </c>
      <c r="BI12" s="3" t="s">
        <v>368</v>
      </c>
      <c r="BJ12" s="3" t="s">
        <v>364</v>
      </c>
      <c r="BK12" s="18">
        <v>5141.95</v>
      </c>
      <c r="BL12" s="14">
        <v>46174</v>
      </c>
      <c r="BM12" s="14">
        <v>46203</v>
      </c>
      <c r="BN12" s="16" t="s">
        <v>362</v>
      </c>
      <c r="BO12" s="16" t="s">
        <v>362</v>
      </c>
      <c r="BP12" s="3">
        <v>5</v>
      </c>
      <c r="BQ12" s="3" t="s">
        <v>303</v>
      </c>
      <c r="BR12" s="3" t="s">
        <v>369</v>
      </c>
      <c r="BS12" s="3" t="s">
        <v>364</v>
      </c>
      <c r="BT12" s="3" t="s">
        <v>364</v>
      </c>
      <c r="BU12" s="3" t="s">
        <v>364</v>
      </c>
      <c r="BV12" s="16" t="s">
        <v>370</v>
      </c>
      <c r="BW12" s="3" t="s">
        <v>364</v>
      </c>
      <c r="BX12" s="3" t="s">
        <v>306</v>
      </c>
      <c r="BY12" s="3" t="s">
        <v>203</v>
      </c>
      <c r="BZ12" s="3">
        <v>5</v>
      </c>
      <c r="CA12" s="3" t="s">
        <v>364</v>
      </c>
      <c r="CB12" s="16" t="s">
        <v>371</v>
      </c>
      <c r="CC12" s="16" t="s">
        <v>371</v>
      </c>
      <c r="CD12" s="16" t="s">
        <v>371</v>
      </c>
      <c r="CE12" s="16" t="s">
        <v>371</v>
      </c>
      <c r="CF12" s="15" t="s">
        <v>496</v>
      </c>
      <c r="CG12" s="3" t="s">
        <v>372</v>
      </c>
      <c r="CH12" s="14">
        <v>46206</v>
      </c>
      <c r="CI12" s="7" t="s">
        <v>525</v>
      </c>
    </row>
    <row r="13" spans="1:87" ht="120" x14ac:dyDescent="0.25">
      <c r="A13" s="3">
        <v>2026</v>
      </c>
      <c r="B13" s="14">
        <v>46174</v>
      </c>
      <c r="C13" s="14">
        <v>46203</v>
      </c>
      <c r="D13" s="3" t="s">
        <v>193</v>
      </c>
      <c r="E13" s="3" t="s">
        <v>197</v>
      </c>
      <c r="F13" s="3" t="s">
        <v>200</v>
      </c>
      <c r="G13" s="3">
        <v>108</v>
      </c>
      <c r="H13" s="3" t="s">
        <v>203</v>
      </c>
      <c r="I13" s="7" t="s">
        <v>373</v>
      </c>
      <c r="J13" s="6" t="s">
        <v>527</v>
      </c>
      <c r="K13" s="3">
        <v>6</v>
      </c>
      <c r="L13" s="16" t="s">
        <v>362</v>
      </c>
      <c r="M13" s="14">
        <v>46174</v>
      </c>
      <c r="N13" s="3" t="s">
        <v>411</v>
      </c>
      <c r="O13" s="3">
        <v>6</v>
      </c>
      <c r="P13" s="14">
        <v>46174</v>
      </c>
      <c r="Q13" s="3">
        <v>6</v>
      </c>
      <c r="R13" s="3">
        <v>6</v>
      </c>
      <c r="S13" s="16" t="s">
        <v>362</v>
      </c>
      <c r="T13" s="16" t="s">
        <v>362</v>
      </c>
      <c r="U13" s="16" t="s">
        <v>362</v>
      </c>
      <c r="V13" s="16" t="s">
        <v>362</v>
      </c>
      <c r="W13" s="3" t="s">
        <v>445</v>
      </c>
      <c r="X13" s="3" t="s">
        <v>443</v>
      </c>
      <c r="Y13" s="3" t="s">
        <v>444</v>
      </c>
      <c r="Z13" s="3" t="s">
        <v>204</v>
      </c>
      <c r="AA13" s="3" t="s">
        <v>389</v>
      </c>
      <c r="AB13" s="3">
        <v>6</v>
      </c>
      <c r="AC13" s="3" t="s">
        <v>474</v>
      </c>
      <c r="AD13" s="3" t="s">
        <v>212</v>
      </c>
      <c r="AE13" s="3" t="s">
        <v>364</v>
      </c>
      <c r="AF13" s="3">
        <v>0</v>
      </c>
      <c r="AG13" s="3">
        <v>0</v>
      </c>
      <c r="AH13" s="3" t="s">
        <v>235</v>
      </c>
      <c r="AI13" s="3" t="s">
        <v>277</v>
      </c>
      <c r="AJ13" s="17">
        <v>240280001</v>
      </c>
      <c r="AK13" s="3" t="s">
        <v>363</v>
      </c>
      <c r="AL13" s="3">
        <v>28</v>
      </c>
      <c r="AM13" s="3" t="s">
        <v>363</v>
      </c>
      <c r="AN13" s="3">
        <v>28</v>
      </c>
      <c r="AO13" s="3" t="s">
        <v>277</v>
      </c>
      <c r="AP13" s="3">
        <v>0</v>
      </c>
      <c r="AQ13" s="3" t="s">
        <v>364</v>
      </c>
      <c r="AR13" s="3" t="s">
        <v>364</v>
      </c>
      <c r="AS13" s="3" t="s">
        <v>364</v>
      </c>
      <c r="AT13" s="3">
        <v>0</v>
      </c>
      <c r="AU13" s="3" t="s">
        <v>365</v>
      </c>
      <c r="AV13" s="3" t="s">
        <v>364</v>
      </c>
      <c r="AW13" s="3" t="s">
        <v>374</v>
      </c>
      <c r="AX13" s="3" t="s">
        <v>374</v>
      </c>
      <c r="AY13" s="3">
        <v>0</v>
      </c>
      <c r="AZ13" s="14">
        <v>46174</v>
      </c>
      <c r="BA13" s="14">
        <v>46174</v>
      </c>
      <c r="BB13" s="14">
        <v>46203</v>
      </c>
      <c r="BC13" s="18">
        <v>22376.240000000002</v>
      </c>
      <c r="BD13" s="18">
        <v>22376.240000000002</v>
      </c>
      <c r="BE13" s="18">
        <v>22376.240000000002</v>
      </c>
      <c r="BF13" s="18">
        <v>22376.240000000002</v>
      </c>
      <c r="BG13" s="3" t="s">
        <v>367</v>
      </c>
      <c r="BH13" s="3" t="s">
        <v>364</v>
      </c>
      <c r="BI13" s="3" t="s">
        <v>368</v>
      </c>
      <c r="BJ13" s="3" t="s">
        <v>364</v>
      </c>
      <c r="BK13" s="18">
        <v>22376.240000000002</v>
      </c>
      <c r="BL13" s="14">
        <v>46174</v>
      </c>
      <c r="BM13" s="14">
        <v>46203</v>
      </c>
      <c r="BN13" s="16" t="s">
        <v>362</v>
      </c>
      <c r="BO13" s="16" t="s">
        <v>362</v>
      </c>
      <c r="BP13" s="3">
        <v>6</v>
      </c>
      <c r="BQ13" s="3" t="s">
        <v>303</v>
      </c>
      <c r="BR13" s="3" t="s">
        <v>369</v>
      </c>
      <c r="BS13" s="3" t="s">
        <v>364</v>
      </c>
      <c r="BT13" s="3" t="s">
        <v>364</v>
      </c>
      <c r="BU13" s="3" t="s">
        <v>364</v>
      </c>
      <c r="BV13" s="16" t="s">
        <v>370</v>
      </c>
      <c r="BW13" s="3" t="s">
        <v>364</v>
      </c>
      <c r="BX13" s="3" t="s">
        <v>306</v>
      </c>
      <c r="BY13" s="3" t="s">
        <v>203</v>
      </c>
      <c r="BZ13" s="3">
        <v>6</v>
      </c>
      <c r="CA13" s="3" t="s">
        <v>364</v>
      </c>
      <c r="CB13" s="16" t="s">
        <v>371</v>
      </c>
      <c r="CC13" s="16" t="s">
        <v>371</v>
      </c>
      <c r="CD13" s="16" t="s">
        <v>371</v>
      </c>
      <c r="CE13" s="16" t="s">
        <v>371</v>
      </c>
      <c r="CF13" s="15" t="s">
        <v>497</v>
      </c>
      <c r="CG13" s="3" t="s">
        <v>372</v>
      </c>
      <c r="CH13" s="14">
        <v>46206</v>
      </c>
      <c r="CI13" s="7" t="s">
        <v>526</v>
      </c>
    </row>
    <row r="14" spans="1:87" ht="120" x14ac:dyDescent="0.25">
      <c r="A14" s="3">
        <v>2026</v>
      </c>
      <c r="B14" s="14">
        <v>46174</v>
      </c>
      <c r="C14" s="14">
        <v>46203</v>
      </c>
      <c r="D14" s="3" t="s">
        <v>193</v>
      </c>
      <c r="E14" s="3" t="s">
        <v>197</v>
      </c>
      <c r="F14" s="3" t="s">
        <v>200</v>
      </c>
      <c r="G14" s="3">
        <v>111</v>
      </c>
      <c r="H14" s="3" t="s">
        <v>203</v>
      </c>
      <c r="I14" s="7" t="s">
        <v>373</v>
      </c>
      <c r="J14" s="6" t="s">
        <v>527</v>
      </c>
      <c r="K14" s="3">
        <v>7</v>
      </c>
      <c r="L14" s="16" t="s">
        <v>362</v>
      </c>
      <c r="M14" s="14">
        <v>46174</v>
      </c>
      <c r="N14" s="3" t="s">
        <v>412</v>
      </c>
      <c r="O14" s="3">
        <v>7</v>
      </c>
      <c r="P14" s="14">
        <v>46174</v>
      </c>
      <c r="Q14" s="3">
        <v>7</v>
      </c>
      <c r="R14" s="3">
        <v>7</v>
      </c>
      <c r="S14" s="16" t="s">
        <v>362</v>
      </c>
      <c r="T14" s="16" t="s">
        <v>362</v>
      </c>
      <c r="U14" s="16" t="s">
        <v>362</v>
      </c>
      <c r="V14" s="16" t="s">
        <v>362</v>
      </c>
      <c r="W14" s="3" t="s">
        <v>377</v>
      </c>
      <c r="X14" s="3" t="s">
        <v>377</v>
      </c>
      <c r="Y14" s="3" t="s">
        <v>377</v>
      </c>
      <c r="Z14" s="3" t="s">
        <v>204</v>
      </c>
      <c r="AA14" s="3" t="s">
        <v>377</v>
      </c>
      <c r="AB14" s="3">
        <v>7</v>
      </c>
      <c r="AC14" s="3" t="s">
        <v>378</v>
      </c>
      <c r="AD14" s="3" t="s">
        <v>212</v>
      </c>
      <c r="AE14" s="3" t="s">
        <v>364</v>
      </c>
      <c r="AF14" s="3">
        <v>0</v>
      </c>
      <c r="AG14" s="3">
        <v>0</v>
      </c>
      <c r="AH14" s="3" t="s">
        <v>235</v>
      </c>
      <c r="AI14" s="3" t="s">
        <v>277</v>
      </c>
      <c r="AJ14" s="17">
        <v>240280001</v>
      </c>
      <c r="AK14" s="3" t="s">
        <v>363</v>
      </c>
      <c r="AL14" s="3">
        <v>28</v>
      </c>
      <c r="AM14" s="3" t="s">
        <v>363</v>
      </c>
      <c r="AN14" s="3">
        <v>28</v>
      </c>
      <c r="AO14" s="3" t="s">
        <v>277</v>
      </c>
      <c r="AP14" s="3">
        <v>0</v>
      </c>
      <c r="AQ14" s="3" t="s">
        <v>364</v>
      </c>
      <c r="AR14" s="3" t="s">
        <v>364</v>
      </c>
      <c r="AS14" s="3" t="s">
        <v>364</v>
      </c>
      <c r="AT14" s="3">
        <v>0</v>
      </c>
      <c r="AU14" s="3" t="s">
        <v>365</v>
      </c>
      <c r="AV14" s="3" t="s">
        <v>364</v>
      </c>
      <c r="AW14" s="3" t="s">
        <v>374</v>
      </c>
      <c r="AX14" s="3" t="s">
        <v>374</v>
      </c>
      <c r="AY14" s="3">
        <v>0</v>
      </c>
      <c r="AZ14" s="14">
        <v>46174</v>
      </c>
      <c r="BA14" s="14">
        <v>46174</v>
      </c>
      <c r="BB14" s="14">
        <v>46203</v>
      </c>
      <c r="BC14" s="18">
        <v>2844</v>
      </c>
      <c r="BD14" s="18">
        <v>2844</v>
      </c>
      <c r="BE14" s="18">
        <v>2844</v>
      </c>
      <c r="BF14" s="18">
        <v>2844</v>
      </c>
      <c r="BG14" s="3" t="s">
        <v>367</v>
      </c>
      <c r="BH14" s="3" t="s">
        <v>364</v>
      </c>
      <c r="BI14" s="3" t="s">
        <v>368</v>
      </c>
      <c r="BJ14" s="3" t="s">
        <v>364</v>
      </c>
      <c r="BK14" s="18">
        <v>2844</v>
      </c>
      <c r="BL14" s="14">
        <v>46174</v>
      </c>
      <c r="BM14" s="14">
        <v>46203</v>
      </c>
      <c r="BN14" s="16" t="s">
        <v>362</v>
      </c>
      <c r="BO14" s="16" t="s">
        <v>362</v>
      </c>
      <c r="BP14" s="3">
        <v>7</v>
      </c>
      <c r="BQ14" s="3" t="s">
        <v>303</v>
      </c>
      <c r="BR14" s="3" t="s">
        <v>369</v>
      </c>
      <c r="BS14" s="3" t="s">
        <v>364</v>
      </c>
      <c r="BT14" s="3" t="s">
        <v>364</v>
      </c>
      <c r="BU14" s="3" t="s">
        <v>364</v>
      </c>
      <c r="BV14" s="16" t="s">
        <v>370</v>
      </c>
      <c r="BW14" s="3" t="s">
        <v>364</v>
      </c>
      <c r="BX14" s="3" t="s">
        <v>306</v>
      </c>
      <c r="BY14" s="3" t="s">
        <v>203</v>
      </c>
      <c r="BZ14" s="3">
        <v>7</v>
      </c>
      <c r="CA14" s="3" t="s">
        <v>364</v>
      </c>
      <c r="CB14" s="16" t="s">
        <v>371</v>
      </c>
      <c r="CC14" s="16" t="s">
        <v>371</v>
      </c>
      <c r="CD14" s="16" t="s">
        <v>371</v>
      </c>
      <c r="CE14" s="16" t="s">
        <v>371</v>
      </c>
      <c r="CF14" s="15" t="s">
        <v>498</v>
      </c>
      <c r="CG14" s="3" t="s">
        <v>372</v>
      </c>
      <c r="CH14" s="14">
        <v>46206</v>
      </c>
      <c r="CI14" s="7" t="s">
        <v>364</v>
      </c>
    </row>
    <row r="15" spans="1:87" ht="120" x14ac:dyDescent="0.25">
      <c r="A15" s="3">
        <v>2026</v>
      </c>
      <c r="B15" s="14">
        <v>46174</v>
      </c>
      <c r="C15" s="14">
        <v>46203</v>
      </c>
      <c r="D15" s="3" t="s">
        <v>193</v>
      </c>
      <c r="E15" s="3" t="s">
        <v>197</v>
      </c>
      <c r="F15" s="3" t="s">
        <v>200</v>
      </c>
      <c r="G15" s="3">
        <v>112</v>
      </c>
      <c r="H15" s="3" t="s">
        <v>203</v>
      </c>
      <c r="I15" s="7" t="s">
        <v>373</v>
      </c>
      <c r="J15" s="6" t="s">
        <v>527</v>
      </c>
      <c r="K15" s="3">
        <v>8</v>
      </c>
      <c r="L15" s="16" t="s">
        <v>362</v>
      </c>
      <c r="M15" s="14">
        <v>46174</v>
      </c>
      <c r="N15" s="3" t="s">
        <v>413</v>
      </c>
      <c r="O15" s="3">
        <v>8</v>
      </c>
      <c r="P15" s="14">
        <v>46174</v>
      </c>
      <c r="Q15" s="3">
        <v>8</v>
      </c>
      <c r="R15" s="3">
        <v>8</v>
      </c>
      <c r="S15" s="16" t="s">
        <v>362</v>
      </c>
      <c r="T15" s="16" t="s">
        <v>362</v>
      </c>
      <c r="U15" s="16" t="s">
        <v>362</v>
      </c>
      <c r="V15" s="16" t="s">
        <v>362</v>
      </c>
      <c r="W15" s="3" t="s">
        <v>390</v>
      </c>
      <c r="X15" s="3" t="s">
        <v>390</v>
      </c>
      <c r="Y15" s="3" t="s">
        <v>390</v>
      </c>
      <c r="Z15" s="3" t="s">
        <v>204</v>
      </c>
      <c r="AA15" s="3" t="s">
        <v>390</v>
      </c>
      <c r="AB15" s="3">
        <v>8</v>
      </c>
      <c r="AC15" s="3" t="s">
        <v>475</v>
      </c>
      <c r="AD15" s="3" t="s">
        <v>212</v>
      </c>
      <c r="AE15" s="3" t="s">
        <v>364</v>
      </c>
      <c r="AF15" s="3">
        <v>0</v>
      </c>
      <c r="AG15" s="3">
        <v>0</v>
      </c>
      <c r="AH15" s="3" t="s">
        <v>235</v>
      </c>
      <c r="AI15" s="3" t="s">
        <v>277</v>
      </c>
      <c r="AJ15" s="17">
        <v>240280001</v>
      </c>
      <c r="AK15" s="3" t="s">
        <v>363</v>
      </c>
      <c r="AL15" s="3">
        <v>28</v>
      </c>
      <c r="AM15" s="3" t="s">
        <v>363</v>
      </c>
      <c r="AN15" s="3">
        <v>28</v>
      </c>
      <c r="AO15" s="3" t="s">
        <v>277</v>
      </c>
      <c r="AP15" s="3">
        <v>0</v>
      </c>
      <c r="AQ15" s="3" t="s">
        <v>364</v>
      </c>
      <c r="AR15" s="3" t="s">
        <v>364</v>
      </c>
      <c r="AS15" s="3" t="s">
        <v>364</v>
      </c>
      <c r="AT15" s="3">
        <v>0</v>
      </c>
      <c r="AU15" s="3" t="s">
        <v>365</v>
      </c>
      <c r="AV15" s="3" t="s">
        <v>364</v>
      </c>
      <c r="AW15" s="3" t="s">
        <v>374</v>
      </c>
      <c r="AX15" s="3" t="s">
        <v>374</v>
      </c>
      <c r="AY15" s="3">
        <v>0</v>
      </c>
      <c r="AZ15" s="14">
        <v>46174</v>
      </c>
      <c r="BA15" s="14">
        <v>46174</v>
      </c>
      <c r="BB15" s="14">
        <v>46203</v>
      </c>
      <c r="BC15" s="18">
        <v>8899</v>
      </c>
      <c r="BD15" s="18">
        <v>8899</v>
      </c>
      <c r="BE15" s="18">
        <v>8899</v>
      </c>
      <c r="BF15" s="18">
        <v>8899</v>
      </c>
      <c r="BG15" s="3" t="s">
        <v>367</v>
      </c>
      <c r="BH15" s="3" t="s">
        <v>364</v>
      </c>
      <c r="BI15" s="3" t="s">
        <v>368</v>
      </c>
      <c r="BJ15" s="3" t="s">
        <v>364</v>
      </c>
      <c r="BK15" s="18">
        <v>8899</v>
      </c>
      <c r="BL15" s="14">
        <v>46174</v>
      </c>
      <c r="BM15" s="14">
        <v>46203</v>
      </c>
      <c r="BN15" s="16" t="s">
        <v>362</v>
      </c>
      <c r="BO15" s="16" t="s">
        <v>362</v>
      </c>
      <c r="BP15" s="3">
        <v>8</v>
      </c>
      <c r="BQ15" s="3" t="s">
        <v>303</v>
      </c>
      <c r="BR15" s="3" t="s">
        <v>369</v>
      </c>
      <c r="BS15" s="3" t="s">
        <v>364</v>
      </c>
      <c r="BT15" s="3" t="s">
        <v>364</v>
      </c>
      <c r="BU15" s="3" t="s">
        <v>364</v>
      </c>
      <c r="BV15" s="16" t="s">
        <v>370</v>
      </c>
      <c r="BW15" s="3" t="s">
        <v>364</v>
      </c>
      <c r="BX15" s="3" t="s">
        <v>306</v>
      </c>
      <c r="BY15" s="3" t="s">
        <v>203</v>
      </c>
      <c r="BZ15" s="3">
        <v>8</v>
      </c>
      <c r="CA15" s="3" t="s">
        <v>364</v>
      </c>
      <c r="CB15" s="16" t="s">
        <v>371</v>
      </c>
      <c r="CC15" s="16" t="s">
        <v>371</v>
      </c>
      <c r="CD15" s="16" t="s">
        <v>371</v>
      </c>
      <c r="CE15" s="16" t="s">
        <v>371</v>
      </c>
      <c r="CF15" s="15" t="s">
        <v>499</v>
      </c>
      <c r="CG15" s="3" t="s">
        <v>372</v>
      </c>
      <c r="CH15" s="14">
        <v>46206</v>
      </c>
      <c r="CI15" s="7" t="s">
        <v>364</v>
      </c>
    </row>
    <row r="16" spans="1:87" ht="120" x14ac:dyDescent="0.25">
      <c r="A16" s="3">
        <v>2026</v>
      </c>
      <c r="B16" s="14">
        <v>46174</v>
      </c>
      <c r="C16" s="14">
        <v>46203</v>
      </c>
      <c r="D16" s="3" t="s">
        <v>193</v>
      </c>
      <c r="E16" s="3" t="s">
        <v>197</v>
      </c>
      <c r="F16" s="3" t="s">
        <v>200</v>
      </c>
      <c r="G16" s="3">
        <v>113</v>
      </c>
      <c r="H16" s="3" t="s">
        <v>203</v>
      </c>
      <c r="I16" s="7" t="s">
        <v>373</v>
      </c>
      <c r="J16" s="6" t="s">
        <v>527</v>
      </c>
      <c r="K16" s="3">
        <v>9</v>
      </c>
      <c r="L16" s="16" t="s">
        <v>362</v>
      </c>
      <c r="M16" s="14">
        <v>46174</v>
      </c>
      <c r="N16" s="3" t="s">
        <v>414</v>
      </c>
      <c r="O16" s="3">
        <v>9</v>
      </c>
      <c r="P16" s="14">
        <v>46174</v>
      </c>
      <c r="Q16" s="3">
        <v>9</v>
      </c>
      <c r="R16" s="3">
        <v>9</v>
      </c>
      <c r="S16" s="16" t="s">
        <v>362</v>
      </c>
      <c r="T16" s="16" t="s">
        <v>362</v>
      </c>
      <c r="U16" s="16" t="s">
        <v>362</v>
      </c>
      <c r="V16" s="16" t="s">
        <v>362</v>
      </c>
      <c r="W16" s="3" t="s">
        <v>375</v>
      </c>
      <c r="X16" s="3" t="s">
        <v>375</v>
      </c>
      <c r="Y16" s="3" t="s">
        <v>375</v>
      </c>
      <c r="Z16" s="3" t="s">
        <v>204</v>
      </c>
      <c r="AA16" s="3" t="s">
        <v>375</v>
      </c>
      <c r="AB16" s="3">
        <v>9</v>
      </c>
      <c r="AC16" s="3" t="s">
        <v>376</v>
      </c>
      <c r="AD16" s="3" t="s">
        <v>212</v>
      </c>
      <c r="AE16" s="3" t="s">
        <v>364</v>
      </c>
      <c r="AF16" s="3">
        <v>0</v>
      </c>
      <c r="AG16" s="3">
        <v>0</v>
      </c>
      <c r="AH16" s="3" t="s">
        <v>235</v>
      </c>
      <c r="AI16" s="3" t="s">
        <v>277</v>
      </c>
      <c r="AJ16" s="17">
        <v>240280001</v>
      </c>
      <c r="AK16" s="3" t="s">
        <v>363</v>
      </c>
      <c r="AL16" s="3">
        <v>28</v>
      </c>
      <c r="AM16" s="3" t="s">
        <v>363</v>
      </c>
      <c r="AN16" s="3">
        <v>28</v>
      </c>
      <c r="AO16" s="3" t="s">
        <v>277</v>
      </c>
      <c r="AP16" s="3">
        <v>0</v>
      </c>
      <c r="AQ16" s="3" t="s">
        <v>364</v>
      </c>
      <c r="AR16" s="3" t="s">
        <v>364</v>
      </c>
      <c r="AS16" s="3" t="s">
        <v>364</v>
      </c>
      <c r="AT16" s="3">
        <v>0</v>
      </c>
      <c r="AU16" s="3" t="s">
        <v>365</v>
      </c>
      <c r="AV16" s="3" t="s">
        <v>364</v>
      </c>
      <c r="AW16" s="3" t="s">
        <v>374</v>
      </c>
      <c r="AX16" s="3" t="s">
        <v>374</v>
      </c>
      <c r="AY16" s="3">
        <v>0</v>
      </c>
      <c r="AZ16" s="14">
        <v>46174</v>
      </c>
      <c r="BA16" s="14">
        <v>46174</v>
      </c>
      <c r="BB16" s="14">
        <v>46203</v>
      </c>
      <c r="BC16" s="18">
        <v>9106</v>
      </c>
      <c r="BD16" s="18">
        <v>9106</v>
      </c>
      <c r="BE16" s="18">
        <v>9106</v>
      </c>
      <c r="BF16" s="18">
        <v>9106</v>
      </c>
      <c r="BG16" s="3" t="s">
        <v>367</v>
      </c>
      <c r="BH16" s="3" t="s">
        <v>364</v>
      </c>
      <c r="BI16" s="3" t="s">
        <v>368</v>
      </c>
      <c r="BJ16" s="3" t="s">
        <v>364</v>
      </c>
      <c r="BK16" s="18">
        <v>9106</v>
      </c>
      <c r="BL16" s="14">
        <v>46174</v>
      </c>
      <c r="BM16" s="14">
        <v>46203</v>
      </c>
      <c r="BN16" s="16" t="s">
        <v>362</v>
      </c>
      <c r="BO16" s="16" t="s">
        <v>362</v>
      </c>
      <c r="BP16" s="3">
        <v>9</v>
      </c>
      <c r="BQ16" s="3" t="s">
        <v>303</v>
      </c>
      <c r="BR16" s="3" t="s">
        <v>369</v>
      </c>
      <c r="BS16" s="3" t="s">
        <v>364</v>
      </c>
      <c r="BT16" s="3" t="s">
        <v>364</v>
      </c>
      <c r="BU16" s="3" t="s">
        <v>364</v>
      </c>
      <c r="BV16" s="16" t="s">
        <v>370</v>
      </c>
      <c r="BW16" s="3" t="s">
        <v>364</v>
      </c>
      <c r="BX16" s="3" t="s">
        <v>306</v>
      </c>
      <c r="BY16" s="3" t="s">
        <v>203</v>
      </c>
      <c r="BZ16" s="3">
        <v>9</v>
      </c>
      <c r="CA16" s="3" t="s">
        <v>364</v>
      </c>
      <c r="CB16" s="16" t="s">
        <v>371</v>
      </c>
      <c r="CC16" s="16" t="s">
        <v>371</v>
      </c>
      <c r="CD16" s="16" t="s">
        <v>371</v>
      </c>
      <c r="CE16" s="16" t="s">
        <v>371</v>
      </c>
      <c r="CF16" s="15" t="s">
        <v>500</v>
      </c>
      <c r="CG16" s="3" t="s">
        <v>372</v>
      </c>
      <c r="CH16" s="14">
        <v>46206</v>
      </c>
      <c r="CI16" s="7" t="s">
        <v>364</v>
      </c>
    </row>
    <row r="17" spans="1:87" ht="120" x14ac:dyDescent="0.25">
      <c r="A17" s="3">
        <v>2026</v>
      </c>
      <c r="B17" s="14">
        <v>46174</v>
      </c>
      <c r="C17" s="14">
        <v>46203</v>
      </c>
      <c r="D17" s="3" t="s">
        <v>193</v>
      </c>
      <c r="E17" s="3" t="s">
        <v>197</v>
      </c>
      <c r="F17" s="3" t="s">
        <v>200</v>
      </c>
      <c r="G17" s="3">
        <v>114</v>
      </c>
      <c r="H17" s="3" t="s">
        <v>203</v>
      </c>
      <c r="I17" s="7" t="s">
        <v>373</v>
      </c>
      <c r="J17" s="6" t="s">
        <v>527</v>
      </c>
      <c r="K17" s="3">
        <v>10</v>
      </c>
      <c r="L17" s="16" t="s">
        <v>362</v>
      </c>
      <c r="M17" s="14">
        <v>46174</v>
      </c>
      <c r="N17" s="3" t="s">
        <v>415</v>
      </c>
      <c r="O17" s="3">
        <v>10</v>
      </c>
      <c r="P17" s="14">
        <v>46174</v>
      </c>
      <c r="Q17" s="3">
        <v>10</v>
      </c>
      <c r="R17" s="3">
        <v>10</v>
      </c>
      <c r="S17" s="16" t="s">
        <v>362</v>
      </c>
      <c r="T17" s="16" t="s">
        <v>362</v>
      </c>
      <c r="U17" s="16" t="s">
        <v>362</v>
      </c>
      <c r="V17" s="16" t="s">
        <v>362</v>
      </c>
      <c r="W17" s="3" t="s">
        <v>448</v>
      </c>
      <c r="X17" s="3" t="s">
        <v>446</v>
      </c>
      <c r="Y17" s="3" t="s">
        <v>447</v>
      </c>
      <c r="Z17" s="3" t="s">
        <v>204</v>
      </c>
      <c r="AA17" s="3" t="s">
        <v>391</v>
      </c>
      <c r="AB17" s="3">
        <v>10</v>
      </c>
      <c r="AC17" s="3" t="s">
        <v>476</v>
      </c>
      <c r="AD17" s="3" t="s">
        <v>212</v>
      </c>
      <c r="AE17" s="3" t="s">
        <v>364</v>
      </c>
      <c r="AF17" s="3">
        <v>0</v>
      </c>
      <c r="AG17" s="3">
        <v>0</v>
      </c>
      <c r="AH17" s="3" t="s">
        <v>235</v>
      </c>
      <c r="AI17" s="3" t="s">
        <v>277</v>
      </c>
      <c r="AJ17" s="17">
        <v>240280001</v>
      </c>
      <c r="AK17" s="3" t="s">
        <v>363</v>
      </c>
      <c r="AL17" s="3">
        <v>28</v>
      </c>
      <c r="AM17" s="3" t="s">
        <v>363</v>
      </c>
      <c r="AN17" s="3">
        <v>28</v>
      </c>
      <c r="AO17" s="3" t="s">
        <v>277</v>
      </c>
      <c r="AP17" s="3">
        <v>0</v>
      </c>
      <c r="AQ17" s="3" t="s">
        <v>364</v>
      </c>
      <c r="AR17" s="3" t="s">
        <v>364</v>
      </c>
      <c r="AS17" s="3" t="s">
        <v>364</v>
      </c>
      <c r="AT17" s="3">
        <v>0</v>
      </c>
      <c r="AU17" s="3" t="s">
        <v>365</v>
      </c>
      <c r="AV17" s="3" t="s">
        <v>364</v>
      </c>
      <c r="AW17" s="3" t="s">
        <v>374</v>
      </c>
      <c r="AX17" s="3" t="s">
        <v>374</v>
      </c>
      <c r="AY17" s="3">
        <v>0</v>
      </c>
      <c r="AZ17" s="14">
        <v>46174</v>
      </c>
      <c r="BA17" s="14">
        <v>46174</v>
      </c>
      <c r="BB17" s="14">
        <v>46203</v>
      </c>
      <c r="BC17" s="18">
        <v>514.11</v>
      </c>
      <c r="BD17" s="18">
        <v>514.11</v>
      </c>
      <c r="BE17" s="18">
        <v>514.11</v>
      </c>
      <c r="BF17" s="18">
        <v>514.11</v>
      </c>
      <c r="BG17" s="3" t="s">
        <v>367</v>
      </c>
      <c r="BH17" s="3" t="s">
        <v>364</v>
      </c>
      <c r="BI17" s="3" t="s">
        <v>368</v>
      </c>
      <c r="BJ17" s="3" t="s">
        <v>364</v>
      </c>
      <c r="BK17" s="18">
        <v>514.11</v>
      </c>
      <c r="BL17" s="14">
        <v>46174</v>
      </c>
      <c r="BM17" s="14">
        <v>46203</v>
      </c>
      <c r="BN17" s="16" t="s">
        <v>362</v>
      </c>
      <c r="BO17" s="16" t="s">
        <v>362</v>
      </c>
      <c r="BP17" s="3">
        <v>10</v>
      </c>
      <c r="BQ17" s="3" t="s">
        <v>303</v>
      </c>
      <c r="BR17" s="3" t="s">
        <v>369</v>
      </c>
      <c r="BS17" s="3" t="s">
        <v>364</v>
      </c>
      <c r="BT17" s="3" t="s">
        <v>364</v>
      </c>
      <c r="BU17" s="3" t="s">
        <v>364</v>
      </c>
      <c r="BV17" s="16" t="s">
        <v>370</v>
      </c>
      <c r="BW17" s="3" t="s">
        <v>364</v>
      </c>
      <c r="BX17" s="3" t="s">
        <v>306</v>
      </c>
      <c r="BY17" s="3" t="s">
        <v>203</v>
      </c>
      <c r="BZ17" s="3">
        <v>10</v>
      </c>
      <c r="CA17" s="3" t="s">
        <v>364</v>
      </c>
      <c r="CB17" s="16" t="s">
        <v>371</v>
      </c>
      <c r="CC17" s="16" t="s">
        <v>371</v>
      </c>
      <c r="CD17" s="16" t="s">
        <v>371</v>
      </c>
      <c r="CE17" s="16" t="s">
        <v>371</v>
      </c>
      <c r="CF17" s="15" t="s">
        <v>501</v>
      </c>
      <c r="CG17" s="3" t="s">
        <v>372</v>
      </c>
      <c r="CH17" s="14">
        <v>46206</v>
      </c>
      <c r="CI17" s="7" t="s">
        <v>364</v>
      </c>
    </row>
    <row r="18" spans="1:87" ht="120" x14ac:dyDescent="0.25">
      <c r="A18" s="3">
        <v>2026</v>
      </c>
      <c r="B18" s="14">
        <v>46174</v>
      </c>
      <c r="C18" s="14">
        <v>46203</v>
      </c>
      <c r="D18" s="3" t="s">
        <v>193</v>
      </c>
      <c r="E18" s="3" t="s">
        <v>197</v>
      </c>
      <c r="F18" s="3" t="s">
        <v>200</v>
      </c>
      <c r="G18" s="3">
        <v>115</v>
      </c>
      <c r="H18" s="3" t="s">
        <v>203</v>
      </c>
      <c r="I18" s="7" t="s">
        <v>373</v>
      </c>
      <c r="J18" s="6" t="s">
        <v>527</v>
      </c>
      <c r="K18" s="3">
        <v>11</v>
      </c>
      <c r="L18" s="16" t="s">
        <v>362</v>
      </c>
      <c r="M18" s="14">
        <v>46174</v>
      </c>
      <c r="N18" s="3" t="s">
        <v>416</v>
      </c>
      <c r="O18" s="3">
        <v>11</v>
      </c>
      <c r="P18" s="14">
        <v>46174</v>
      </c>
      <c r="Q18" s="3">
        <v>11</v>
      </c>
      <c r="R18" s="3">
        <v>11</v>
      </c>
      <c r="S18" s="16" t="s">
        <v>362</v>
      </c>
      <c r="T18" s="16" t="s">
        <v>362</v>
      </c>
      <c r="U18" s="16" t="s">
        <v>362</v>
      </c>
      <c r="V18" s="16" t="s">
        <v>362</v>
      </c>
      <c r="W18" s="3" t="s">
        <v>387</v>
      </c>
      <c r="X18" s="3" t="s">
        <v>387</v>
      </c>
      <c r="Y18" s="3" t="s">
        <v>387</v>
      </c>
      <c r="Z18" s="3" t="s">
        <v>204</v>
      </c>
      <c r="AA18" s="3" t="s">
        <v>387</v>
      </c>
      <c r="AB18" s="3">
        <v>11</v>
      </c>
      <c r="AC18" s="3" t="s">
        <v>472</v>
      </c>
      <c r="AD18" s="3" t="s">
        <v>212</v>
      </c>
      <c r="AE18" s="3" t="s">
        <v>364</v>
      </c>
      <c r="AF18" s="3">
        <v>0</v>
      </c>
      <c r="AG18" s="3">
        <v>0</v>
      </c>
      <c r="AH18" s="3" t="s">
        <v>235</v>
      </c>
      <c r="AI18" s="3" t="s">
        <v>277</v>
      </c>
      <c r="AJ18" s="17">
        <v>240280001</v>
      </c>
      <c r="AK18" s="3" t="s">
        <v>363</v>
      </c>
      <c r="AL18" s="3">
        <v>28</v>
      </c>
      <c r="AM18" s="3" t="s">
        <v>363</v>
      </c>
      <c r="AN18" s="3">
        <v>28</v>
      </c>
      <c r="AO18" s="3" t="s">
        <v>277</v>
      </c>
      <c r="AP18" s="3">
        <v>0</v>
      </c>
      <c r="AQ18" s="3" t="s">
        <v>364</v>
      </c>
      <c r="AR18" s="3" t="s">
        <v>364</v>
      </c>
      <c r="AS18" s="3" t="s">
        <v>364</v>
      </c>
      <c r="AT18" s="3">
        <v>0</v>
      </c>
      <c r="AU18" s="3" t="s">
        <v>365</v>
      </c>
      <c r="AV18" s="3" t="s">
        <v>364</v>
      </c>
      <c r="AW18" s="3" t="s">
        <v>374</v>
      </c>
      <c r="AX18" s="3" t="s">
        <v>374</v>
      </c>
      <c r="AY18" s="3">
        <v>0</v>
      </c>
      <c r="AZ18" s="14">
        <v>46174</v>
      </c>
      <c r="BA18" s="14">
        <v>46174</v>
      </c>
      <c r="BB18" s="14">
        <v>46203</v>
      </c>
      <c r="BC18" s="18">
        <v>850</v>
      </c>
      <c r="BD18" s="18">
        <v>850</v>
      </c>
      <c r="BE18" s="18">
        <v>850</v>
      </c>
      <c r="BF18" s="18">
        <v>850</v>
      </c>
      <c r="BG18" s="3" t="s">
        <v>367</v>
      </c>
      <c r="BH18" s="3" t="s">
        <v>364</v>
      </c>
      <c r="BI18" s="3" t="s">
        <v>368</v>
      </c>
      <c r="BJ18" s="3" t="s">
        <v>364</v>
      </c>
      <c r="BK18" s="18">
        <v>850</v>
      </c>
      <c r="BL18" s="14">
        <v>46174</v>
      </c>
      <c r="BM18" s="14">
        <v>46203</v>
      </c>
      <c r="BN18" s="16" t="s">
        <v>362</v>
      </c>
      <c r="BO18" s="16" t="s">
        <v>362</v>
      </c>
      <c r="BP18" s="3">
        <v>11</v>
      </c>
      <c r="BQ18" s="3" t="s">
        <v>303</v>
      </c>
      <c r="BR18" s="3" t="s">
        <v>369</v>
      </c>
      <c r="BS18" s="3" t="s">
        <v>364</v>
      </c>
      <c r="BT18" s="3" t="s">
        <v>364</v>
      </c>
      <c r="BU18" s="3" t="s">
        <v>364</v>
      </c>
      <c r="BV18" s="16" t="s">
        <v>370</v>
      </c>
      <c r="BW18" s="3" t="s">
        <v>364</v>
      </c>
      <c r="BX18" s="3" t="s">
        <v>306</v>
      </c>
      <c r="BY18" s="3" t="s">
        <v>203</v>
      </c>
      <c r="BZ18" s="3">
        <v>11</v>
      </c>
      <c r="CA18" s="3" t="s">
        <v>364</v>
      </c>
      <c r="CB18" s="16" t="s">
        <v>371</v>
      </c>
      <c r="CC18" s="16" t="s">
        <v>371</v>
      </c>
      <c r="CD18" s="16" t="s">
        <v>371</v>
      </c>
      <c r="CE18" s="16" t="s">
        <v>371</v>
      </c>
      <c r="CF18" s="15" t="s">
        <v>502</v>
      </c>
      <c r="CG18" s="3" t="s">
        <v>372</v>
      </c>
      <c r="CH18" s="14">
        <v>46206</v>
      </c>
      <c r="CI18" s="7" t="s">
        <v>364</v>
      </c>
    </row>
    <row r="19" spans="1:87" ht="120" x14ac:dyDescent="0.25">
      <c r="A19" s="3">
        <v>2026</v>
      </c>
      <c r="B19" s="14">
        <v>46174</v>
      </c>
      <c r="C19" s="14">
        <v>46203</v>
      </c>
      <c r="D19" s="3" t="s">
        <v>193</v>
      </c>
      <c r="E19" s="3" t="s">
        <v>197</v>
      </c>
      <c r="F19" s="3" t="s">
        <v>200</v>
      </c>
      <c r="G19" s="3">
        <v>118</v>
      </c>
      <c r="H19" s="3" t="s">
        <v>203</v>
      </c>
      <c r="I19" s="7" t="s">
        <v>373</v>
      </c>
      <c r="J19" s="6" t="s">
        <v>527</v>
      </c>
      <c r="K19" s="3">
        <v>12</v>
      </c>
      <c r="L19" s="16" t="s">
        <v>362</v>
      </c>
      <c r="M19" s="14">
        <v>46174</v>
      </c>
      <c r="N19" s="3" t="s">
        <v>417</v>
      </c>
      <c r="O19" s="3">
        <v>12</v>
      </c>
      <c r="P19" s="14">
        <v>46174</v>
      </c>
      <c r="Q19" s="3">
        <v>12</v>
      </c>
      <c r="R19" s="3">
        <v>12</v>
      </c>
      <c r="S19" s="16" t="s">
        <v>362</v>
      </c>
      <c r="T19" s="16" t="s">
        <v>362</v>
      </c>
      <c r="U19" s="16" t="s">
        <v>362</v>
      </c>
      <c r="V19" s="16" t="s">
        <v>362</v>
      </c>
      <c r="W19" s="3" t="s">
        <v>451</v>
      </c>
      <c r="X19" s="3" t="s">
        <v>449</v>
      </c>
      <c r="Y19" s="3" t="s">
        <v>450</v>
      </c>
      <c r="Z19" s="3" t="s">
        <v>204</v>
      </c>
      <c r="AA19" s="3" t="s">
        <v>470</v>
      </c>
      <c r="AB19" s="3">
        <v>12</v>
      </c>
      <c r="AC19" s="3" t="s">
        <v>477</v>
      </c>
      <c r="AD19" s="3" t="s">
        <v>212</v>
      </c>
      <c r="AE19" s="3" t="s">
        <v>364</v>
      </c>
      <c r="AF19" s="3">
        <v>0</v>
      </c>
      <c r="AG19" s="3">
        <v>0</v>
      </c>
      <c r="AH19" s="3" t="s">
        <v>235</v>
      </c>
      <c r="AI19" s="3" t="s">
        <v>277</v>
      </c>
      <c r="AJ19" s="17">
        <v>240280001</v>
      </c>
      <c r="AK19" s="3" t="s">
        <v>363</v>
      </c>
      <c r="AL19" s="3">
        <v>28</v>
      </c>
      <c r="AM19" s="3" t="s">
        <v>363</v>
      </c>
      <c r="AN19" s="3">
        <v>28</v>
      </c>
      <c r="AO19" s="3" t="s">
        <v>277</v>
      </c>
      <c r="AP19" s="3">
        <v>0</v>
      </c>
      <c r="AQ19" s="3" t="s">
        <v>364</v>
      </c>
      <c r="AR19" s="3" t="s">
        <v>364</v>
      </c>
      <c r="AS19" s="3" t="s">
        <v>364</v>
      </c>
      <c r="AT19" s="3">
        <v>0</v>
      </c>
      <c r="AU19" s="3" t="s">
        <v>365</v>
      </c>
      <c r="AV19" s="3" t="s">
        <v>364</v>
      </c>
      <c r="AW19" s="3" t="s">
        <v>374</v>
      </c>
      <c r="AX19" s="3" t="s">
        <v>374</v>
      </c>
      <c r="AY19" s="3">
        <v>0</v>
      </c>
      <c r="AZ19" s="14">
        <v>46174</v>
      </c>
      <c r="BA19" s="14">
        <v>46174</v>
      </c>
      <c r="BB19" s="14">
        <v>46203</v>
      </c>
      <c r="BC19" s="18">
        <v>1002</v>
      </c>
      <c r="BD19" s="18">
        <v>1002</v>
      </c>
      <c r="BE19" s="18">
        <v>1002</v>
      </c>
      <c r="BF19" s="18">
        <v>1002</v>
      </c>
      <c r="BG19" s="3" t="s">
        <v>367</v>
      </c>
      <c r="BH19" s="3" t="s">
        <v>364</v>
      </c>
      <c r="BI19" s="3" t="s">
        <v>368</v>
      </c>
      <c r="BJ19" s="3" t="s">
        <v>364</v>
      </c>
      <c r="BK19" s="18">
        <v>1002</v>
      </c>
      <c r="BL19" s="14">
        <v>46174</v>
      </c>
      <c r="BM19" s="14">
        <v>46203</v>
      </c>
      <c r="BN19" s="16" t="s">
        <v>362</v>
      </c>
      <c r="BO19" s="16" t="s">
        <v>362</v>
      </c>
      <c r="BP19" s="3">
        <v>12</v>
      </c>
      <c r="BQ19" s="3" t="s">
        <v>303</v>
      </c>
      <c r="BR19" s="3" t="s">
        <v>369</v>
      </c>
      <c r="BS19" s="3" t="s">
        <v>364</v>
      </c>
      <c r="BT19" s="3" t="s">
        <v>364</v>
      </c>
      <c r="BU19" s="3" t="s">
        <v>364</v>
      </c>
      <c r="BV19" s="16" t="s">
        <v>370</v>
      </c>
      <c r="BW19" s="3" t="s">
        <v>364</v>
      </c>
      <c r="BX19" s="3" t="s">
        <v>306</v>
      </c>
      <c r="BY19" s="3" t="s">
        <v>203</v>
      </c>
      <c r="BZ19" s="3">
        <v>12</v>
      </c>
      <c r="CA19" s="3" t="s">
        <v>364</v>
      </c>
      <c r="CB19" s="16" t="s">
        <v>371</v>
      </c>
      <c r="CC19" s="16" t="s">
        <v>371</v>
      </c>
      <c r="CD19" s="16" t="s">
        <v>371</v>
      </c>
      <c r="CE19" s="16" t="s">
        <v>371</v>
      </c>
      <c r="CF19" s="15" t="s">
        <v>503</v>
      </c>
      <c r="CG19" s="3" t="s">
        <v>372</v>
      </c>
      <c r="CH19" s="14">
        <v>46206</v>
      </c>
      <c r="CI19" s="7" t="s">
        <v>364</v>
      </c>
    </row>
    <row r="20" spans="1:87" ht="120" x14ac:dyDescent="0.25">
      <c r="A20" s="3">
        <v>2026</v>
      </c>
      <c r="B20" s="14">
        <v>46174</v>
      </c>
      <c r="C20" s="14">
        <v>46203</v>
      </c>
      <c r="D20" s="3" t="s">
        <v>193</v>
      </c>
      <c r="E20" s="3" t="s">
        <v>197</v>
      </c>
      <c r="F20" s="3" t="s">
        <v>200</v>
      </c>
      <c r="G20" s="3">
        <v>119</v>
      </c>
      <c r="H20" s="3" t="s">
        <v>203</v>
      </c>
      <c r="I20" s="7" t="s">
        <v>373</v>
      </c>
      <c r="J20" s="6" t="s">
        <v>527</v>
      </c>
      <c r="K20" s="3">
        <v>13</v>
      </c>
      <c r="L20" s="16" t="s">
        <v>362</v>
      </c>
      <c r="M20" s="14">
        <v>46174</v>
      </c>
      <c r="N20" s="3" t="s">
        <v>418</v>
      </c>
      <c r="O20" s="3">
        <v>13</v>
      </c>
      <c r="P20" s="14">
        <v>46174</v>
      </c>
      <c r="Q20" s="3">
        <v>13</v>
      </c>
      <c r="R20" s="3">
        <v>13</v>
      </c>
      <c r="S20" s="16" t="s">
        <v>362</v>
      </c>
      <c r="T20" s="16" t="s">
        <v>362</v>
      </c>
      <c r="U20" s="16" t="s">
        <v>362</v>
      </c>
      <c r="V20" s="16" t="s">
        <v>362</v>
      </c>
      <c r="W20" s="3" t="s">
        <v>392</v>
      </c>
      <c r="X20" s="3" t="s">
        <v>392</v>
      </c>
      <c r="Y20" s="3" t="s">
        <v>392</v>
      </c>
      <c r="Z20" s="3" t="s">
        <v>204</v>
      </c>
      <c r="AA20" s="3" t="s">
        <v>392</v>
      </c>
      <c r="AB20" s="3">
        <v>13</v>
      </c>
      <c r="AC20" s="3" t="s">
        <v>478</v>
      </c>
      <c r="AD20" s="3" t="s">
        <v>212</v>
      </c>
      <c r="AE20" s="3" t="s">
        <v>364</v>
      </c>
      <c r="AF20" s="3">
        <v>0</v>
      </c>
      <c r="AG20" s="3">
        <v>0</v>
      </c>
      <c r="AH20" s="3" t="s">
        <v>235</v>
      </c>
      <c r="AI20" s="3" t="s">
        <v>277</v>
      </c>
      <c r="AJ20" s="17">
        <v>240280001</v>
      </c>
      <c r="AK20" s="3" t="s">
        <v>363</v>
      </c>
      <c r="AL20" s="3">
        <v>28</v>
      </c>
      <c r="AM20" s="3" t="s">
        <v>363</v>
      </c>
      <c r="AN20" s="3">
        <v>28</v>
      </c>
      <c r="AO20" s="3" t="s">
        <v>277</v>
      </c>
      <c r="AP20" s="3">
        <v>0</v>
      </c>
      <c r="AQ20" s="3" t="s">
        <v>364</v>
      </c>
      <c r="AR20" s="3" t="s">
        <v>364</v>
      </c>
      <c r="AS20" s="3" t="s">
        <v>364</v>
      </c>
      <c r="AT20" s="3">
        <v>0</v>
      </c>
      <c r="AU20" s="3" t="s">
        <v>365</v>
      </c>
      <c r="AV20" s="3" t="s">
        <v>364</v>
      </c>
      <c r="AW20" s="3" t="s">
        <v>374</v>
      </c>
      <c r="AX20" s="3" t="s">
        <v>374</v>
      </c>
      <c r="AY20" s="3">
        <v>0</v>
      </c>
      <c r="AZ20" s="14">
        <v>46174</v>
      </c>
      <c r="BA20" s="14">
        <v>46174</v>
      </c>
      <c r="BB20" s="14">
        <v>46203</v>
      </c>
      <c r="BC20" s="18">
        <v>5091.38</v>
      </c>
      <c r="BD20" s="18">
        <v>5091.38</v>
      </c>
      <c r="BE20" s="18">
        <v>5091.38</v>
      </c>
      <c r="BF20" s="18">
        <v>5091.38</v>
      </c>
      <c r="BG20" s="3" t="s">
        <v>367</v>
      </c>
      <c r="BH20" s="3" t="s">
        <v>364</v>
      </c>
      <c r="BI20" s="3" t="s">
        <v>368</v>
      </c>
      <c r="BJ20" s="3" t="s">
        <v>364</v>
      </c>
      <c r="BK20" s="18">
        <v>5091.38</v>
      </c>
      <c r="BL20" s="14">
        <v>46174</v>
      </c>
      <c r="BM20" s="14">
        <v>46203</v>
      </c>
      <c r="BN20" s="16" t="s">
        <v>362</v>
      </c>
      <c r="BO20" s="16" t="s">
        <v>362</v>
      </c>
      <c r="BP20" s="3">
        <v>13</v>
      </c>
      <c r="BQ20" s="3" t="s">
        <v>303</v>
      </c>
      <c r="BR20" s="3" t="s">
        <v>369</v>
      </c>
      <c r="BS20" s="3" t="s">
        <v>364</v>
      </c>
      <c r="BT20" s="3" t="s">
        <v>364</v>
      </c>
      <c r="BU20" s="3" t="s">
        <v>364</v>
      </c>
      <c r="BV20" s="16" t="s">
        <v>370</v>
      </c>
      <c r="BW20" s="3" t="s">
        <v>364</v>
      </c>
      <c r="BX20" s="3" t="s">
        <v>306</v>
      </c>
      <c r="BY20" s="3" t="s">
        <v>203</v>
      </c>
      <c r="BZ20" s="3">
        <v>13</v>
      </c>
      <c r="CA20" s="3" t="s">
        <v>364</v>
      </c>
      <c r="CB20" s="16" t="s">
        <v>371</v>
      </c>
      <c r="CC20" s="16" t="s">
        <v>371</v>
      </c>
      <c r="CD20" s="16" t="s">
        <v>371</v>
      </c>
      <c r="CE20" s="16" t="s">
        <v>371</v>
      </c>
      <c r="CF20" s="15" t="s">
        <v>504</v>
      </c>
      <c r="CG20" s="3" t="s">
        <v>372</v>
      </c>
      <c r="CH20" s="14">
        <v>46206</v>
      </c>
      <c r="CI20" s="7" t="s">
        <v>364</v>
      </c>
    </row>
    <row r="21" spans="1:87" ht="120" x14ac:dyDescent="0.25">
      <c r="A21" s="3">
        <v>2026</v>
      </c>
      <c r="B21" s="14">
        <v>46174</v>
      </c>
      <c r="C21" s="14">
        <v>46203</v>
      </c>
      <c r="D21" s="3" t="s">
        <v>193</v>
      </c>
      <c r="E21" s="3" t="s">
        <v>197</v>
      </c>
      <c r="F21" s="3" t="s">
        <v>200</v>
      </c>
      <c r="G21" s="3">
        <v>120</v>
      </c>
      <c r="H21" s="3" t="s">
        <v>203</v>
      </c>
      <c r="I21" s="7" t="s">
        <v>373</v>
      </c>
      <c r="J21" s="6" t="s">
        <v>527</v>
      </c>
      <c r="K21" s="3">
        <v>14</v>
      </c>
      <c r="L21" s="16" t="s">
        <v>362</v>
      </c>
      <c r="M21" s="14">
        <v>46174</v>
      </c>
      <c r="N21" s="3" t="s">
        <v>419</v>
      </c>
      <c r="O21" s="3">
        <v>14</v>
      </c>
      <c r="P21" s="14">
        <v>46174</v>
      </c>
      <c r="Q21" s="3">
        <v>14</v>
      </c>
      <c r="R21" s="3">
        <v>14</v>
      </c>
      <c r="S21" s="16" t="s">
        <v>362</v>
      </c>
      <c r="T21" s="16" t="s">
        <v>362</v>
      </c>
      <c r="U21" s="16" t="s">
        <v>362</v>
      </c>
      <c r="V21" s="16" t="s">
        <v>362</v>
      </c>
      <c r="W21" s="3" t="s">
        <v>393</v>
      </c>
      <c r="X21" s="3" t="s">
        <v>393</v>
      </c>
      <c r="Y21" s="3" t="s">
        <v>393</v>
      </c>
      <c r="Z21" s="3" t="s">
        <v>204</v>
      </c>
      <c r="AA21" s="3" t="s">
        <v>393</v>
      </c>
      <c r="AB21" s="3">
        <v>14</v>
      </c>
      <c r="AC21" s="3" t="s">
        <v>479</v>
      </c>
      <c r="AD21" s="3" t="s">
        <v>212</v>
      </c>
      <c r="AE21" s="3" t="s">
        <v>364</v>
      </c>
      <c r="AF21" s="3">
        <v>0</v>
      </c>
      <c r="AG21" s="3">
        <v>0</v>
      </c>
      <c r="AH21" s="3" t="s">
        <v>235</v>
      </c>
      <c r="AI21" s="3" t="s">
        <v>277</v>
      </c>
      <c r="AJ21" s="17">
        <v>240280001</v>
      </c>
      <c r="AK21" s="3" t="s">
        <v>363</v>
      </c>
      <c r="AL21" s="3">
        <v>28</v>
      </c>
      <c r="AM21" s="3" t="s">
        <v>363</v>
      </c>
      <c r="AN21" s="3">
        <v>28</v>
      </c>
      <c r="AO21" s="3" t="s">
        <v>277</v>
      </c>
      <c r="AP21" s="3">
        <v>0</v>
      </c>
      <c r="AQ21" s="3" t="s">
        <v>364</v>
      </c>
      <c r="AR21" s="3" t="s">
        <v>364</v>
      </c>
      <c r="AS21" s="3" t="s">
        <v>364</v>
      </c>
      <c r="AT21" s="3">
        <v>0</v>
      </c>
      <c r="AU21" s="3" t="s">
        <v>365</v>
      </c>
      <c r="AV21" s="3" t="s">
        <v>364</v>
      </c>
      <c r="AW21" s="3" t="s">
        <v>374</v>
      </c>
      <c r="AX21" s="3" t="s">
        <v>374</v>
      </c>
      <c r="AY21" s="3">
        <v>0</v>
      </c>
      <c r="AZ21" s="14">
        <v>46174</v>
      </c>
      <c r="BA21" s="14">
        <v>46174</v>
      </c>
      <c r="BB21" s="14">
        <v>46203</v>
      </c>
      <c r="BC21" s="18">
        <v>2798.99</v>
      </c>
      <c r="BD21" s="18">
        <v>2798.99</v>
      </c>
      <c r="BE21" s="18">
        <v>2798.99</v>
      </c>
      <c r="BF21" s="18">
        <v>2798.99</v>
      </c>
      <c r="BG21" s="3" t="s">
        <v>367</v>
      </c>
      <c r="BH21" s="3" t="s">
        <v>364</v>
      </c>
      <c r="BI21" s="3" t="s">
        <v>368</v>
      </c>
      <c r="BJ21" s="3" t="s">
        <v>364</v>
      </c>
      <c r="BK21" s="18">
        <v>2798.99</v>
      </c>
      <c r="BL21" s="14">
        <v>46174</v>
      </c>
      <c r="BM21" s="14">
        <v>46203</v>
      </c>
      <c r="BN21" s="16" t="s">
        <v>362</v>
      </c>
      <c r="BO21" s="16" t="s">
        <v>362</v>
      </c>
      <c r="BP21" s="3">
        <v>14</v>
      </c>
      <c r="BQ21" s="3" t="s">
        <v>303</v>
      </c>
      <c r="BR21" s="3" t="s">
        <v>369</v>
      </c>
      <c r="BS21" s="3" t="s">
        <v>364</v>
      </c>
      <c r="BT21" s="3" t="s">
        <v>364</v>
      </c>
      <c r="BU21" s="3" t="s">
        <v>364</v>
      </c>
      <c r="BV21" s="16" t="s">
        <v>370</v>
      </c>
      <c r="BW21" s="3" t="s">
        <v>364</v>
      </c>
      <c r="BX21" s="3" t="s">
        <v>306</v>
      </c>
      <c r="BY21" s="3" t="s">
        <v>203</v>
      </c>
      <c r="BZ21" s="3">
        <v>14</v>
      </c>
      <c r="CA21" s="3" t="s">
        <v>364</v>
      </c>
      <c r="CB21" s="16" t="s">
        <v>371</v>
      </c>
      <c r="CC21" s="16" t="s">
        <v>371</v>
      </c>
      <c r="CD21" s="16" t="s">
        <v>371</v>
      </c>
      <c r="CE21" s="16" t="s">
        <v>371</v>
      </c>
      <c r="CF21" s="15" t="s">
        <v>505</v>
      </c>
      <c r="CG21" s="3" t="s">
        <v>372</v>
      </c>
      <c r="CH21" s="14">
        <v>46206</v>
      </c>
      <c r="CI21" s="7" t="s">
        <v>364</v>
      </c>
    </row>
    <row r="22" spans="1:87" ht="120" x14ac:dyDescent="0.25">
      <c r="A22" s="3">
        <v>2026</v>
      </c>
      <c r="B22" s="14">
        <v>46174</v>
      </c>
      <c r="C22" s="14">
        <v>46203</v>
      </c>
      <c r="D22" s="3" t="s">
        <v>193</v>
      </c>
      <c r="E22" s="3" t="s">
        <v>197</v>
      </c>
      <c r="F22" s="3" t="s">
        <v>200</v>
      </c>
      <c r="G22" s="3">
        <v>121</v>
      </c>
      <c r="H22" s="3" t="s">
        <v>203</v>
      </c>
      <c r="I22" s="7" t="s">
        <v>373</v>
      </c>
      <c r="J22" s="6" t="s">
        <v>527</v>
      </c>
      <c r="K22" s="3">
        <v>15</v>
      </c>
      <c r="L22" s="16" t="s">
        <v>362</v>
      </c>
      <c r="M22" s="14">
        <v>46174</v>
      </c>
      <c r="N22" s="3" t="s">
        <v>420</v>
      </c>
      <c r="O22" s="3">
        <v>15</v>
      </c>
      <c r="P22" s="14">
        <v>46174</v>
      </c>
      <c r="Q22" s="3">
        <v>15</v>
      </c>
      <c r="R22" s="3">
        <v>15</v>
      </c>
      <c r="S22" s="16" t="s">
        <v>362</v>
      </c>
      <c r="T22" s="16" t="s">
        <v>362</v>
      </c>
      <c r="U22" s="16" t="s">
        <v>362</v>
      </c>
      <c r="V22" s="16" t="s">
        <v>362</v>
      </c>
      <c r="W22" s="3" t="s">
        <v>394</v>
      </c>
      <c r="X22" s="3" t="s">
        <v>394</v>
      </c>
      <c r="Y22" s="3" t="s">
        <v>394</v>
      </c>
      <c r="Z22" s="3" t="s">
        <v>204</v>
      </c>
      <c r="AA22" s="3" t="s">
        <v>394</v>
      </c>
      <c r="AB22" s="3">
        <v>15</v>
      </c>
      <c r="AC22" s="3" t="s">
        <v>480</v>
      </c>
      <c r="AD22" s="3" t="s">
        <v>212</v>
      </c>
      <c r="AE22" s="3" t="s">
        <v>364</v>
      </c>
      <c r="AF22" s="3">
        <v>0</v>
      </c>
      <c r="AG22" s="3">
        <v>0</v>
      </c>
      <c r="AH22" s="3" t="s">
        <v>235</v>
      </c>
      <c r="AI22" s="3" t="s">
        <v>277</v>
      </c>
      <c r="AJ22" s="17">
        <v>240280001</v>
      </c>
      <c r="AK22" s="3" t="s">
        <v>363</v>
      </c>
      <c r="AL22" s="3">
        <v>28</v>
      </c>
      <c r="AM22" s="3" t="s">
        <v>363</v>
      </c>
      <c r="AN22" s="3">
        <v>28</v>
      </c>
      <c r="AO22" s="3" t="s">
        <v>277</v>
      </c>
      <c r="AP22" s="3">
        <v>0</v>
      </c>
      <c r="AQ22" s="3" t="s">
        <v>364</v>
      </c>
      <c r="AR22" s="3" t="s">
        <v>364</v>
      </c>
      <c r="AS22" s="3" t="s">
        <v>364</v>
      </c>
      <c r="AT22" s="3">
        <v>0</v>
      </c>
      <c r="AU22" s="3" t="s">
        <v>365</v>
      </c>
      <c r="AV22" s="3" t="s">
        <v>364</v>
      </c>
      <c r="AW22" s="3" t="s">
        <v>374</v>
      </c>
      <c r="AX22" s="3" t="s">
        <v>374</v>
      </c>
      <c r="AY22" s="3">
        <v>0</v>
      </c>
      <c r="AZ22" s="14">
        <v>46174</v>
      </c>
      <c r="BA22" s="14">
        <v>46174</v>
      </c>
      <c r="BB22" s="14">
        <v>46203</v>
      </c>
      <c r="BC22" s="18">
        <v>1829</v>
      </c>
      <c r="BD22" s="18">
        <v>1829</v>
      </c>
      <c r="BE22" s="18">
        <v>1829</v>
      </c>
      <c r="BF22" s="18">
        <v>1829</v>
      </c>
      <c r="BG22" s="3" t="s">
        <v>367</v>
      </c>
      <c r="BH22" s="3" t="s">
        <v>364</v>
      </c>
      <c r="BI22" s="3" t="s">
        <v>368</v>
      </c>
      <c r="BJ22" s="3" t="s">
        <v>364</v>
      </c>
      <c r="BK22" s="18">
        <v>1829</v>
      </c>
      <c r="BL22" s="14">
        <v>46174</v>
      </c>
      <c r="BM22" s="14">
        <v>46203</v>
      </c>
      <c r="BN22" s="16" t="s">
        <v>362</v>
      </c>
      <c r="BO22" s="16" t="s">
        <v>362</v>
      </c>
      <c r="BP22" s="3">
        <v>15</v>
      </c>
      <c r="BQ22" s="3" t="s">
        <v>303</v>
      </c>
      <c r="BR22" s="3" t="s">
        <v>369</v>
      </c>
      <c r="BS22" s="3" t="s">
        <v>364</v>
      </c>
      <c r="BT22" s="3" t="s">
        <v>364</v>
      </c>
      <c r="BU22" s="3" t="s">
        <v>364</v>
      </c>
      <c r="BV22" s="16" t="s">
        <v>370</v>
      </c>
      <c r="BW22" s="3" t="s">
        <v>364</v>
      </c>
      <c r="BX22" s="3" t="s">
        <v>306</v>
      </c>
      <c r="BY22" s="3" t="s">
        <v>203</v>
      </c>
      <c r="BZ22" s="3">
        <v>15</v>
      </c>
      <c r="CA22" s="3" t="s">
        <v>364</v>
      </c>
      <c r="CB22" s="16" t="s">
        <v>371</v>
      </c>
      <c r="CC22" s="16" t="s">
        <v>371</v>
      </c>
      <c r="CD22" s="16" t="s">
        <v>371</v>
      </c>
      <c r="CE22" s="16" t="s">
        <v>371</v>
      </c>
      <c r="CF22" s="15" t="s">
        <v>506</v>
      </c>
      <c r="CG22" s="3" t="s">
        <v>372</v>
      </c>
      <c r="CH22" s="14">
        <v>46206</v>
      </c>
      <c r="CI22" s="7" t="s">
        <v>364</v>
      </c>
    </row>
    <row r="23" spans="1:87" ht="120" x14ac:dyDescent="0.25">
      <c r="A23" s="3">
        <v>2026</v>
      </c>
      <c r="B23" s="14">
        <v>46174</v>
      </c>
      <c r="C23" s="14">
        <v>46203</v>
      </c>
      <c r="D23" s="3" t="s">
        <v>193</v>
      </c>
      <c r="E23" s="3" t="s">
        <v>197</v>
      </c>
      <c r="F23" s="3" t="s">
        <v>200</v>
      </c>
      <c r="G23" s="3">
        <v>122</v>
      </c>
      <c r="H23" s="3" t="s">
        <v>203</v>
      </c>
      <c r="I23" s="7" t="s">
        <v>373</v>
      </c>
      <c r="J23" s="6" t="s">
        <v>527</v>
      </c>
      <c r="K23" s="3">
        <v>16</v>
      </c>
      <c r="L23" s="16" t="s">
        <v>362</v>
      </c>
      <c r="M23" s="14">
        <v>46174</v>
      </c>
      <c r="N23" s="3" t="s">
        <v>421</v>
      </c>
      <c r="O23" s="3">
        <v>16</v>
      </c>
      <c r="P23" s="14">
        <v>46174</v>
      </c>
      <c r="Q23" s="3">
        <v>16</v>
      </c>
      <c r="R23" s="3">
        <v>16</v>
      </c>
      <c r="S23" s="16" t="s">
        <v>362</v>
      </c>
      <c r="T23" s="16" t="s">
        <v>362</v>
      </c>
      <c r="U23" s="16" t="s">
        <v>362</v>
      </c>
      <c r="V23" s="16" t="s">
        <v>362</v>
      </c>
      <c r="W23" s="3" t="s">
        <v>395</v>
      </c>
      <c r="X23" s="3" t="s">
        <v>395</v>
      </c>
      <c r="Y23" s="3" t="s">
        <v>395</v>
      </c>
      <c r="Z23" s="3" t="s">
        <v>204</v>
      </c>
      <c r="AA23" s="3" t="s">
        <v>395</v>
      </c>
      <c r="AB23" s="3">
        <v>16</v>
      </c>
      <c r="AC23" s="3" t="s">
        <v>481</v>
      </c>
      <c r="AD23" s="3" t="s">
        <v>212</v>
      </c>
      <c r="AE23" s="3" t="s">
        <v>364</v>
      </c>
      <c r="AF23" s="3">
        <v>0</v>
      </c>
      <c r="AG23" s="3">
        <v>0</v>
      </c>
      <c r="AH23" s="3" t="s">
        <v>235</v>
      </c>
      <c r="AI23" s="3" t="s">
        <v>277</v>
      </c>
      <c r="AJ23" s="17">
        <v>240280001</v>
      </c>
      <c r="AK23" s="3" t="s">
        <v>363</v>
      </c>
      <c r="AL23" s="3">
        <v>28</v>
      </c>
      <c r="AM23" s="3" t="s">
        <v>363</v>
      </c>
      <c r="AN23" s="3">
        <v>28</v>
      </c>
      <c r="AO23" s="3" t="s">
        <v>277</v>
      </c>
      <c r="AP23" s="3">
        <v>0</v>
      </c>
      <c r="AQ23" s="3" t="s">
        <v>364</v>
      </c>
      <c r="AR23" s="3" t="s">
        <v>364</v>
      </c>
      <c r="AS23" s="3" t="s">
        <v>364</v>
      </c>
      <c r="AT23" s="3">
        <v>0</v>
      </c>
      <c r="AU23" s="3" t="s">
        <v>365</v>
      </c>
      <c r="AV23" s="3" t="s">
        <v>364</v>
      </c>
      <c r="AW23" s="3" t="s">
        <v>374</v>
      </c>
      <c r="AX23" s="3" t="s">
        <v>374</v>
      </c>
      <c r="AY23" s="3">
        <v>0</v>
      </c>
      <c r="AZ23" s="14">
        <v>46174</v>
      </c>
      <c r="BA23" s="14">
        <v>46174</v>
      </c>
      <c r="BB23" s="14">
        <v>46203</v>
      </c>
      <c r="BC23" s="18">
        <v>4854.6000000000004</v>
      </c>
      <c r="BD23" s="18">
        <v>4854.6000000000004</v>
      </c>
      <c r="BE23" s="18">
        <v>4854.6000000000004</v>
      </c>
      <c r="BF23" s="18">
        <v>4854.6000000000004</v>
      </c>
      <c r="BG23" s="3" t="s">
        <v>367</v>
      </c>
      <c r="BH23" s="3" t="s">
        <v>364</v>
      </c>
      <c r="BI23" s="3" t="s">
        <v>368</v>
      </c>
      <c r="BJ23" s="3" t="s">
        <v>364</v>
      </c>
      <c r="BK23" s="18">
        <v>4854.6000000000004</v>
      </c>
      <c r="BL23" s="14">
        <v>46174</v>
      </c>
      <c r="BM23" s="14">
        <v>46203</v>
      </c>
      <c r="BN23" s="16" t="s">
        <v>362</v>
      </c>
      <c r="BO23" s="16" t="s">
        <v>362</v>
      </c>
      <c r="BP23" s="3">
        <v>16</v>
      </c>
      <c r="BQ23" s="3" t="s">
        <v>303</v>
      </c>
      <c r="BR23" s="3" t="s">
        <v>369</v>
      </c>
      <c r="BS23" s="3" t="s">
        <v>364</v>
      </c>
      <c r="BT23" s="3" t="s">
        <v>364</v>
      </c>
      <c r="BU23" s="3" t="s">
        <v>364</v>
      </c>
      <c r="BV23" s="16" t="s">
        <v>370</v>
      </c>
      <c r="BW23" s="3" t="s">
        <v>364</v>
      </c>
      <c r="BX23" s="3" t="s">
        <v>306</v>
      </c>
      <c r="BY23" s="3" t="s">
        <v>203</v>
      </c>
      <c r="BZ23" s="3">
        <v>16</v>
      </c>
      <c r="CA23" s="3" t="s">
        <v>364</v>
      </c>
      <c r="CB23" s="16" t="s">
        <v>371</v>
      </c>
      <c r="CC23" s="16" t="s">
        <v>371</v>
      </c>
      <c r="CD23" s="16" t="s">
        <v>371</v>
      </c>
      <c r="CE23" s="16" t="s">
        <v>371</v>
      </c>
      <c r="CF23" s="15" t="s">
        <v>507</v>
      </c>
      <c r="CG23" s="3" t="s">
        <v>372</v>
      </c>
      <c r="CH23" s="14">
        <v>46206</v>
      </c>
      <c r="CI23" s="7" t="s">
        <v>364</v>
      </c>
    </row>
    <row r="24" spans="1:87" ht="120" x14ac:dyDescent="0.25">
      <c r="A24" s="3">
        <v>2026</v>
      </c>
      <c r="B24" s="14">
        <v>46174</v>
      </c>
      <c r="C24" s="14">
        <v>46203</v>
      </c>
      <c r="D24" s="3" t="s">
        <v>193</v>
      </c>
      <c r="E24" s="3" t="s">
        <v>197</v>
      </c>
      <c r="F24" s="3" t="s">
        <v>200</v>
      </c>
      <c r="G24" s="3">
        <v>123</v>
      </c>
      <c r="H24" s="3" t="s">
        <v>203</v>
      </c>
      <c r="I24" s="7" t="s">
        <v>373</v>
      </c>
      <c r="J24" s="6" t="s">
        <v>527</v>
      </c>
      <c r="K24" s="3">
        <v>17</v>
      </c>
      <c r="L24" s="16" t="s">
        <v>362</v>
      </c>
      <c r="M24" s="14">
        <v>46174</v>
      </c>
      <c r="N24" s="3" t="s">
        <v>422</v>
      </c>
      <c r="O24" s="3">
        <v>17</v>
      </c>
      <c r="P24" s="14">
        <v>46174</v>
      </c>
      <c r="Q24" s="3">
        <v>17</v>
      </c>
      <c r="R24" s="3">
        <v>17</v>
      </c>
      <c r="S24" s="16" t="s">
        <v>362</v>
      </c>
      <c r="T24" s="16" t="s">
        <v>362</v>
      </c>
      <c r="U24" s="16" t="s">
        <v>362</v>
      </c>
      <c r="V24" s="16" t="s">
        <v>362</v>
      </c>
      <c r="W24" s="3" t="s">
        <v>379</v>
      </c>
      <c r="X24" s="3" t="s">
        <v>380</v>
      </c>
      <c r="Y24" s="3" t="s">
        <v>381</v>
      </c>
      <c r="Z24" s="3" t="s">
        <v>204</v>
      </c>
      <c r="AA24" s="3" t="s">
        <v>382</v>
      </c>
      <c r="AB24" s="3">
        <v>17</v>
      </c>
      <c r="AC24" s="3" t="s">
        <v>383</v>
      </c>
      <c r="AD24" s="3" t="s">
        <v>212</v>
      </c>
      <c r="AE24" s="3" t="s">
        <v>364</v>
      </c>
      <c r="AF24" s="3">
        <v>0</v>
      </c>
      <c r="AG24" s="3">
        <v>0</v>
      </c>
      <c r="AH24" s="3" t="s">
        <v>235</v>
      </c>
      <c r="AI24" s="3" t="s">
        <v>277</v>
      </c>
      <c r="AJ24" s="17">
        <v>240280001</v>
      </c>
      <c r="AK24" s="3" t="s">
        <v>363</v>
      </c>
      <c r="AL24" s="3">
        <v>28</v>
      </c>
      <c r="AM24" s="3" t="s">
        <v>363</v>
      </c>
      <c r="AN24" s="3">
        <v>28</v>
      </c>
      <c r="AO24" s="3" t="s">
        <v>277</v>
      </c>
      <c r="AP24" s="3">
        <v>0</v>
      </c>
      <c r="AQ24" s="3" t="s">
        <v>364</v>
      </c>
      <c r="AR24" s="3" t="s">
        <v>364</v>
      </c>
      <c r="AS24" s="3" t="s">
        <v>364</v>
      </c>
      <c r="AT24" s="3">
        <v>0</v>
      </c>
      <c r="AU24" s="3" t="s">
        <v>365</v>
      </c>
      <c r="AV24" s="3" t="s">
        <v>364</v>
      </c>
      <c r="AW24" s="3" t="s">
        <v>374</v>
      </c>
      <c r="AX24" s="3" t="s">
        <v>374</v>
      </c>
      <c r="AY24" s="3">
        <v>0</v>
      </c>
      <c r="AZ24" s="14">
        <v>46174</v>
      </c>
      <c r="BA24" s="14">
        <v>46174</v>
      </c>
      <c r="BB24" s="14">
        <v>46203</v>
      </c>
      <c r="BC24" s="18">
        <v>5220</v>
      </c>
      <c r="BD24" s="18">
        <v>5220</v>
      </c>
      <c r="BE24" s="18">
        <v>5220</v>
      </c>
      <c r="BF24" s="18">
        <v>5220</v>
      </c>
      <c r="BG24" s="3" t="s">
        <v>367</v>
      </c>
      <c r="BH24" s="3" t="s">
        <v>364</v>
      </c>
      <c r="BI24" s="3" t="s">
        <v>368</v>
      </c>
      <c r="BJ24" s="3" t="s">
        <v>364</v>
      </c>
      <c r="BK24" s="18">
        <v>5220</v>
      </c>
      <c r="BL24" s="14">
        <v>46174</v>
      </c>
      <c r="BM24" s="14">
        <v>46203</v>
      </c>
      <c r="BN24" s="16" t="s">
        <v>362</v>
      </c>
      <c r="BO24" s="16" t="s">
        <v>362</v>
      </c>
      <c r="BP24" s="3">
        <v>17</v>
      </c>
      <c r="BQ24" s="3" t="s">
        <v>303</v>
      </c>
      <c r="BR24" s="3" t="s">
        <v>369</v>
      </c>
      <c r="BS24" s="3" t="s">
        <v>364</v>
      </c>
      <c r="BT24" s="3" t="s">
        <v>364</v>
      </c>
      <c r="BU24" s="3" t="s">
        <v>364</v>
      </c>
      <c r="BV24" s="16" t="s">
        <v>370</v>
      </c>
      <c r="BW24" s="3" t="s">
        <v>364</v>
      </c>
      <c r="BX24" s="3" t="s">
        <v>306</v>
      </c>
      <c r="BY24" s="3" t="s">
        <v>203</v>
      </c>
      <c r="BZ24" s="3">
        <v>17</v>
      </c>
      <c r="CA24" s="3" t="s">
        <v>364</v>
      </c>
      <c r="CB24" s="16" t="s">
        <v>371</v>
      </c>
      <c r="CC24" s="16" t="s">
        <v>371</v>
      </c>
      <c r="CD24" s="16" t="s">
        <v>371</v>
      </c>
      <c r="CE24" s="16" t="s">
        <v>371</v>
      </c>
      <c r="CF24" s="15" t="s">
        <v>508</v>
      </c>
      <c r="CG24" s="3" t="s">
        <v>372</v>
      </c>
      <c r="CH24" s="14">
        <v>46206</v>
      </c>
      <c r="CI24" s="7" t="s">
        <v>364</v>
      </c>
    </row>
    <row r="25" spans="1:87" ht="120" x14ac:dyDescent="0.25">
      <c r="A25" s="3">
        <v>2026</v>
      </c>
      <c r="B25" s="14">
        <v>46174</v>
      </c>
      <c r="C25" s="14">
        <v>46203</v>
      </c>
      <c r="D25" s="3" t="s">
        <v>193</v>
      </c>
      <c r="E25" s="3" t="s">
        <v>197</v>
      </c>
      <c r="F25" s="3" t="s">
        <v>200</v>
      </c>
      <c r="G25" s="3">
        <v>124</v>
      </c>
      <c r="H25" s="3" t="s">
        <v>203</v>
      </c>
      <c r="I25" s="7" t="s">
        <v>373</v>
      </c>
      <c r="J25" s="6" t="s">
        <v>527</v>
      </c>
      <c r="K25" s="3">
        <v>18</v>
      </c>
      <c r="L25" s="16" t="s">
        <v>362</v>
      </c>
      <c r="M25" s="14">
        <v>46174</v>
      </c>
      <c r="N25" s="3" t="s">
        <v>423</v>
      </c>
      <c r="O25" s="3">
        <v>18</v>
      </c>
      <c r="P25" s="14">
        <v>46174</v>
      </c>
      <c r="Q25" s="3">
        <v>18</v>
      </c>
      <c r="R25" s="3">
        <v>18</v>
      </c>
      <c r="S25" s="16" t="s">
        <v>362</v>
      </c>
      <c r="T25" s="16" t="s">
        <v>362</v>
      </c>
      <c r="U25" s="16" t="s">
        <v>362</v>
      </c>
      <c r="V25" s="16" t="s">
        <v>362</v>
      </c>
      <c r="W25" s="3" t="s">
        <v>448</v>
      </c>
      <c r="X25" s="3" t="s">
        <v>446</v>
      </c>
      <c r="Y25" s="3" t="s">
        <v>447</v>
      </c>
      <c r="Z25" s="3" t="s">
        <v>204</v>
      </c>
      <c r="AA25" s="3" t="s">
        <v>391</v>
      </c>
      <c r="AB25" s="3">
        <v>18</v>
      </c>
      <c r="AC25" s="3" t="s">
        <v>476</v>
      </c>
      <c r="AD25" s="3" t="s">
        <v>212</v>
      </c>
      <c r="AE25" s="3" t="s">
        <v>364</v>
      </c>
      <c r="AF25" s="3">
        <v>0</v>
      </c>
      <c r="AG25" s="3">
        <v>0</v>
      </c>
      <c r="AH25" s="3" t="s">
        <v>235</v>
      </c>
      <c r="AI25" s="3" t="s">
        <v>277</v>
      </c>
      <c r="AJ25" s="17">
        <v>240280001</v>
      </c>
      <c r="AK25" s="3" t="s">
        <v>363</v>
      </c>
      <c r="AL25" s="3">
        <v>28</v>
      </c>
      <c r="AM25" s="3" t="s">
        <v>363</v>
      </c>
      <c r="AN25" s="3">
        <v>28</v>
      </c>
      <c r="AO25" s="3" t="s">
        <v>277</v>
      </c>
      <c r="AP25" s="3">
        <v>0</v>
      </c>
      <c r="AQ25" s="3" t="s">
        <v>364</v>
      </c>
      <c r="AR25" s="3" t="s">
        <v>364</v>
      </c>
      <c r="AS25" s="3" t="s">
        <v>364</v>
      </c>
      <c r="AT25" s="3">
        <v>0</v>
      </c>
      <c r="AU25" s="3" t="s">
        <v>365</v>
      </c>
      <c r="AV25" s="3" t="s">
        <v>364</v>
      </c>
      <c r="AW25" s="3" t="s">
        <v>374</v>
      </c>
      <c r="AX25" s="3" t="s">
        <v>374</v>
      </c>
      <c r="AY25" s="3">
        <v>0</v>
      </c>
      <c r="AZ25" s="14">
        <v>46174</v>
      </c>
      <c r="BA25" s="14">
        <v>46174</v>
      </c>
      <c r="BB25" s="14">
        <v>46203</v>
      </c>
      <c r="BC25" s="18">
        <v>296.8</v>
      </c>
      <c r="BD25" s="18">
        <v>296.8</v>
      </c>
      <c r="BE25" s="18">
        <v>296.8</v>
      </c>
      <c r="BF25" s="18">
        <v>296.8</v>
      </c>
      <c r="BG25" s="3" t="s">
        <v>367</v>
      </c>
      <c r="BH25" s="3" t="s">
        <v>364</v>
      </c>
      <c r="BI25" s="3" t="s">
        <v>368</v>
      </c>
      <c r="BJ25" s="3" t="s">
        <v>364</v>
      </c>
      <c r="BK25" s="18">
        <v>296.8</v>
      </c>
      <c r="BL25" s="14">
        <v>46174</v>
      </c>
      <c r="BM25" s="14">
        <v>46203</v>
      </c>
      <c r="BN25" s="16" t="s">
        <v>362</v>
      </c>
      <c r="BO25" s="16" t="s">
        <v>362</v>
      </c>
      <c r="BP25" s="3">
        <v>18</v>
      </c>
      <c r="BQ25" s="3" t="s">
        <v>303</v>
      </c>
      <c r="BR25" s="3" t="s">
        <v>369</v>
      </c>
      <c r="BS25" s="3" t="s">
        <v>364</v>
      </c>
      <c r="BT25" s="3" t="s">
        <v>364</v>
      </c>
      <c r="BU25" s="3" t="s">
        <v>364</v>
      </c>
      <c r="BV25" s="16" t="s">
        <v>370</v>
      </c>
      <c r="BW25" s="3" t="s">
        <v>364</v>
      </c>
      <c r="BX25" s="3" t="s">
        <v>306</v>
      </c>
      <c r="BY25" s="3" t="s">
        <v>203</v>
      </c>
      <c r="BZ25" s="3">
        <v>18</v>
      </c>
      <c r="CA25" s="3" t="s">
        <v>364</v>
      </c>
      <c r="CB25" s="16" t="s">
        <v>371</v>
      </c>
      <c r="CC25" s="16" t="s">
        <v>371</v>
      </c>
      <c r="CD25" s="16" t="s">
        <v>371</v>
      </c>
      <c r="CE25" s="16" t="s">
        <v>371</v>
      </c>
      <c r="CF25" s="15" t="s">
        <v>509</v>
      </c>
      <c r="CG25" s="3" t="s">
        <v>372</v>
      </c>
      <c r="CH25" s="14">
        <v>46206</v>
      </c>
      <c r="CI25" s="7" t="s">
        <v>364</v>
      </c>
    </row>
    <row r="26" spans="1:87" ht="120" x14ac:dyDescent="0.25">
      <c r="A26" s="3">
        <v>2026</v>
      </c>
      <c r="B26" s="14">
        <v>46174</v>
      </c>
      <c r="C26" s="14">
        <v>46203</v>
      </c>
      <c r="D26" s="3" t="s">
        <v>193</v>
      </c>
      <c r="E26" s="3" t="s">
        <v>197</v>
      </c>
      <c r="F26" s="3" t="s">
        <v>200</v>
      </c>
      <c r="G26" s="3">
        <v>125</v>
      </c>
      <c r="H26" s="3" t="s">
        <v>203</v>
      </c>
      <c r="I26" s="7" t="s">
        <v>373</v>
      </c>
      <c r="J26" s="6" t="s">
        <v>527</v>
      </c>
      <c r="K26" s="3">
        <v>19</v>
      </c>
      <c r="L26" s="16" t="s">
        <v>362</v>
      </c>
      <c r="M26" s="14">
        <v>46174</v>
      </c>
      <c r="N26" s="3" t="s">
        <v>424</v>
      </c>
      <c r="O26" s="3">
        <v>19</v>
      </c>
      <c r="P26" s="14">
        <v>46174</v>
      </c>
      <c r="Q26" s="3">
        <v>19</v>
      </c>
      <c r="R26" s="3">
        <v>19</v>
      </c>
      <c r="S26" s="16" t="s">
        <v>362</v>
      </c>
      <c r="T26" s="16" t="s">
        <v>362</v>
      </c>
      <c r="U26" s="16" t="s">
        <v>362</v>
      </c>
      <c r="V26" s="16" t="s">
        <v>362</v>
      </c>
      <c r="W26" s="3" t="s">
        <v>454</v>
      </c>
      <c r="X26" s="3" t="s">
        <v>452</v>
      </c>
      <c r="Y26" s="3" t="s">
        <v>453</v>
      </c>
      <c r="Z26" s="3" t="s">
        <v>204</v>
      </c>
      <c r="AA26" s="3" t="s">
        <v>396</v>
      </c>
      <c r="AB26" s="3">
        <v>19</v>
      </c>
      <c r="AC26" s="3" t="s">
        <v>482</v>
      </c>
      <c r="AD26" s="3" t="s">
        <v>212</v>
      </c>
      <c r="AE26" s="3" t="s">
        <v>364</v>
      </c>
      <c r="AF26" s="3">
        <v>0</v>
      </c>
      <c r="AG26" s="3">
        <v>0</v>
      </c>
      <c r="AH26" s="3" t="s">
        <v>235</v>
      </c>
      <c r="AI26" s="3" t="s">
        <v>277</v>
      </c>
      <c r="AJ26" s="17">
        <v>240280001</v>
      </c>
      <c r="AK26" s="3" t="s">
        <v>363</v>
      </c>
      <c r="AL26" s="3">
        <v>28</v>
      </c>
      <c r="AM26" s="3" t="s">
        <v>363</v>
      </c>
      <c r="AN26" s="3">
        <v>28</v>
      </c>
      <c r="AO26" s="3" t="s">
        <v>277</v>
      </c>
      <c r="AP26" s="3">
        <v>0</v>
      </c>
      <c r="AQ26" s="3" t="s">
        <v>364</v>
      </c>
      <c r="AR26" s="3" t="s">
        <v>364</v>
      </c>
      <c r="AS26" s="3" t="s">
        <v>364</v>
      </c>
      <c r="AT26" s="3">
        <v>0</v>
      </c>
      <c r="AU26" s="3" t="s">
        <v>365</v>
      </c>
      <c r="AV26" s="3" t="s">
        <v>364</v>
      </c>
      <c r="AW26" s="3" t="s">
        <v>374</v>
      </c>
      <c r="AX26" s="3" t="s">
        <v>374</v>
      </c>
      <c r="AY26" s="3">
        <v>0</v>
      </c>
      <c r="AZ26" s="14">
        <v>46174</v>
      </c>
      <c r="BA26" s="14">
        <v>46174</v>
      </c>
      <c r="BB26" s="14">
        <v>46203</v>
      </c>
      <c r="BC26" s="18">
        <v>3712</v>
      </c>
      <c r="BD26" s="18">
        <v>3712</v>
      </c>
      <c r="BE26" s="18">
        <v>3712</v>
      </c>
      <c r="BF26" s="18">
        <v>3712</v>
      </c>
      <c r="BG26" s="3" t="s">
        <v>367</v>
      </c>
      <c r="BH26" s="3" t="s">
        <v>364</v>
      </c>
      <c r="BI26" s="3" t="s">
        <v>368</v>
      </c>
      <c r="BJ26" s="3" t="s">
        <v>364</v>
      </c>
      <c r="BK26" s="18">
        <v>3712</v>
      </c>
      <c r="BL26" s="14">
        <v>46174</v>
      </c>
      <c r="BM26" s="14">
        <v>46203</v>
      </c>
      <c r="BN26" s="16" t="s">
        <v>362</v>
      </c>
      <c r="BO26" s="16" t="s">
        <v>362</v>
      </c>
      <c r="BP26" s="3">
        <v>19</v>
      </c>
      <c r="BQ26" s="3" t="s">
        <v>303</v>
      </c>
      <c r="BR26" s="3" t="s">
        <v>369</v>
      </c>
      <c r="BS26" s="3" t="s">
        <v>364</v>
      </c>
      <c r="BT26" s="3" t="s">
        <v>364</v>
      </c>
      <c r="BU26" s="3" t="s">
        <v>364</v>
      </c>
      <c r="BV26" s="16" t="s">
        <v>370</v>
      </c>
      <c r="BW26" s="3" t="s">
        <v>364</v>
      </c>
      <c r="BX26" s="3" t="s">
        <v>306</v>
      </c>
      <c r="BY26" s="3" t="s">
        <v>203</v>
      </c>
      <c r="BZ26" s="3">
        <v>19</v>
      </c>
      <c r="CA26" s="3" t="s">
        <v>364</v>
      </c>
      <c r="CB26" s="16" t="s">
        <v>371</v>
      </c>
      <c r="CC26" s="16" t="s">
        <v>371</v>
      </c>
      <c r="CD26" s="16" t="s">
        <v>371</v>
      </c>
      <c r="CE26" s="16" t="s">
        <v>371</v>
      </c>
      <c r="CF26" s="15" t="s">
        <v>510</v>
      </c>
      <c r="CG26" s="3" t="s">
        <v>372</v>
      </c>
      <c r="CH26" s="14">
        <v>46206</v>
      </c>
      <c r="CI26" s="7" t="s">
        <v>364</v>
      </c>
    </row>
    <row r="27" spans="1:87" ht="120" x14ac:dyDescent="0.25">
      <c r="A27" s="3">
        <v>2026</v>
      </c>
      <c r="B27" s="14">
        <v>46174</v>
      </c>
      <c r="C27" s="14">
        <v>46203</v>
      </c>
      <c r="D27" s="3" t="s">
        <v>193</v>
      </c>
      <c r="E27" s="3" t="s">
        <v>197</v>
      </c>
      <c r="F27" s="3" t="s">
        <v>200</v>
      </c>
      <c r="G27" s="3">
        <v>126</v>
      </c>
      <c r="H27" s="3" t="s">
        <v>203</v>
      </c>
      <c r="I27" s="7" t="s">
        <v>373</v>
      </c>
      <c r="J27" s="6" t="s">
        <v>527</v>
      </c>
      <c r="K27" s="3">
        <v>20</v>
      </c>
      <c r="L27" s="16" t="s">
        <v>362</v>
      </c>
      <c r="M27" s="14">
        <v>46174</v>
      </c>
      <c r="N27" s="3" t="s">
        <v>425</v>
      </c>
      <c r="O27" s="3">
        <v>20</v>
      </c>
      <c r="P27" s="14">
        <v>46174</v>
      </c>
      <c r="Q27" s="3">
        <v>20</v>
      </c>
      <c r="R27" s="3">
        <v>20</v>
      </c>
      <c r="S27" s="16" t="s">
        <v>362</v>
      </c>
      <c r="T27" s="16" t="s">
        <v>362</v>
      </c>
      <c r="U27" s="16" t="s">
        <v>362</v>
      </c>
      <c r="V27" s="16" t="s">
        <v>362</v>
      </c>
      <c r="W27" s="3" t="s">
        <v>454</v>
      </c>
      <c r="X27" s="3" t="s">
        <v>452</v>
      </c>
      <c r="Y27" s="3" t="s">
        <v>453</v>
      </c>
      <c r="Z27" s="3" t="s">
        <v>204</v>
      </c>
      <c r="AA27" s="3" t="s">
        <v>396</v>
      </c>
      <c r="AB27" s="3">
        <v>20</v>
      </c>
      <c r="AC27" s="3" t="s">
        <v>482</v>
      </c>
      <c r="AD27" s="3" t="s">
        <v>212</v>
      </c>
      <c r="AE27" s="3" t="s">
        <v>364</v>
      </c>
      <c r="AF27" s="3">
        <v>0</v>
      </c>
      <c r="AG27" s="3">
        <v>0</v>
      </c>
      <c r="AH27" s="3" t="s">
        <v>235</v>
      </c>
      <c r="AI27" s="3" t="s">
        <v>277</v>
      </c>
      <c r="AJ27" s="17">
        <v>240280001</v>
      </c>
      <c r="AK27" s="3" t="s">
        <v>363</v>
      </c>
      <c r="AL27" s="3">
        <v>28</v>
      </c>
      <c r="AM27" s="3" t="s">
        <v>363</v>
      </c>
      <c r="AN27" s="3">
        <v>28</v>
      </c>
      <c r="AO27" s="3" t="s">
        <v>277</v>
      </c>
      <c r="AP27" s="3">
        <v>0</v>
      </c>
      <c r="AQ27" s="3" t="s">
        <v>364</v>
      </c>
      <c r="AR27" s="3" t="s">
        <v>364</v>
      </c>
      <c r="AS27" s="3" t="s">
        <v>364</v>
      </c>
      <c r="AT27" s="3">
        <v>0</v>
      </c>
      <c r="AU27" s="3" t="s">
        <v>365</v>
      </c>
      <c r="AV27" s="3" t="s">
        <v>364</v>
      </c>
      <c r="AW27" s="3" t="s">
        <v>374</v>
      </c>
      <c r="AX27" s="3" t="s">
        <v>374</v>
      </c>
      <c r="AY27" s="3">
        <v>0</v>
      </c>
      <c r="AZ27" s="14">
        <v>46174</v>
      </c>
      <c r="BA27" s="14">
        <v>46174</v>
      </c>
      <c r="BB27" s="14">
        <v>46203</v>
      </c>
      <c r="BC27" s="18">
        <v>16588</v>
      </c>
      <c r="BD27" s="18">
        <v>16588</v>
      </c>
      <c r="BE27" s="18">
        <v>16588</v>
      </c>
      <c r="BF27" s="18">
        <v>16588</v>
      </c>
      <c r="BG27" s="3" t="s">
        <v>367</v>
      </c>
      <c r="BH27" s="3" t="s">
        <v>364</v>
      </c>
      <c r="BI27" s="3" t="s">
        <v>368</v>
      </c>
      <c r="BJ27" s="3" t="s">
        <v>364</v>
      </c>
      <c r="BK27" s="18">
        <v>16588</v>
      </c>
      <c r="BL27" s="14">
        <v>46174</v>
      </c>
      <c r="BM27" s="14">
        <v>46203</v>
      </c>
      <c r="BN27" s="16" t="s">
        <v>362</v>
      </c>
      <c r="BO27" s="16" t="s">
        <v>362</v>
      </c>
      <c r="BP27" s="3">
        <v>20</v>
      </c>
      <c r="BQ27" s="3" t="s">
        <v>303</v>
      </c>
      <c r="BR27" s="3" t="s">
        <v>369</v>
      </c>
      <c r="BS27" s="3" t="s">
        <v>364</v>
      </c>
      <c r="BT27" s="3" t="s">
        <v>364</v>
      </c>
      <c r="BU27" s="3" t="s">
        <v>364</v>
      </c>
      <c r="BV27" s="16" t="s">
        <v>370</v>
      </c>
      <c r="BW27" s="3" t="s">
        <v>364</v>
      </c>
      <c r="BX27" s="3" t="s">
        <v>306</v>
      </c>
      <c r="BY27" s="3" t="s">
        <v>203</v>
      </c>
      <c r="BZ27" s="3">
        <v>20</v>
      </c>
      <c r="CA27" s="3" t="s">
        <v>364</v>
      </c>
      <c r="CB27" s="16" t="s">
        <v>371</v>
      </c>
      <c r="CC27" s="16" t="s">
        <v>371</v>
      </c>
      <c r="CD27" s="16" t="s">
        <v>371</v>
      </c>
      <c r="CE27" s="16" t="s">
        <v>371</v>
      </c>
      <c r="CF27" s="15" t="s">
        <v>511</v>
      </c>
      <c r="CG27" s="3" t="s">
        <v>372</v>
      </c>
      <c r="CH27" s="14">
        <v>46206</v>
      </c>
      <c r="CI27" s="7" t="s">
        <v>364</v>
      </c>
    </row>
    <row r="28" spans="1:87" ht="120" x14ac:dyDescent="0.25">
      <c r="A28" s="3">
        <v>2026</v>
      </c>
      <c r="B28" s="14">
        <v>46174</v>
      </c>
      <c r="C28" s="14">
        <v>46203</v>
      </c>
      <c r="D28" s="3" t="s">
        <v>193</v>
      </c>
      <c r="E28" s="3" t="s">
        <v>197</v>
      </c>
      <c r="F28" s="3" t="s">
        <v>200</v>
      </c>
      <c r="G28" s="3">
        <v>128</v>
      </c>
      <c r="H28" s="3" t="s">
        <v>203</v>
      </c>
      <c r="I28" s="7" t="s">
        <v>373</v>
      </c>
      <c r="J28" s="6" t="s">
        <v>527</v>
      </c>
      <c r="K28" s="3">
        <v>21</v>
      </c>
      <c r="L28" s="16" t="s">
        <v>362</v>
      </c>
      <c r="M28" s="14">
        <v>46174</v>
      </c>
      <c r="N28" s="3" t="s">
        <v>426</v>
      </c>
      <c r="O28" s="3">
        <v>21</v>
      </c>
      <c r="P28" s="14">
        <v>46174</v>
      </c>
      <c r="Q28" s="3">
        <v>21</v>
      </c>
      <c r="R28" s="3">
        <v>21</v>
      </c>
      <c r="S28" s="16" t="s">
        <v>362</v>
      </c>
      <c r="T28" s="16" t="s">
        <v>362</v>
      </c>
      <c r="U28" s="16" t="s">
        <v>362</v>
      </c>
      <c r="V28" s="16" t="s">
        <v>362</v>
      </c>
      <c r="W28" s="3" t="s">
        <v>457</v>
      </c>
      <c r="X28" s="3" t="s">
        <v>455</v>
      </c>
      <c r="Y28" s="3" t="s">
        <v>456</v>
      </c>
      <c r="Z28" s="3" t="s">
        <v>205</v>
      </c>
      <c r="AA28" s="3" t="s">
        <v>397</v>
      </c>
      <c r="AB28" s="3">
        <v>21</v>
      </c>
      <c r="AC28" s="3" t="s">
        <v>483</v>
      </c>
      <c r="AD28" s="3" t="s">
        <v>212</v>
      </c>
      <c r="AE28" s="3" t="s">
        <v>364</v>
      </c>
      <c r="AF28" s="3">
        <v>0</v>
      </c>
      <c r="AG28" s="3">
        <v>0</v>
      </c>
      <c r="AH28" s="3" t="s">
        <v>235</v>
      </c>
      <c r="AI28" s="3" t="s">
        <v>277</v>
      </c>
      <c r="AJ28" s="17">
        <v>240280001</v>
      </c>
      <c r="AK28" s="3" t="s">
        <v>363</v>
      </c>
      <c r="AL28" s="3">
        <v>28</v>
      </c>
      <c r="AM28" s="3" t="s">
        <v>363</v>
      </c>
      <c r="AN28" s="3">
        <v>28</v>
      </c>
      <c r="AO28" s="3" t="s">
        <v>277</v>
      </c>
      <c r="AP28" s="3">
        <v>0</v>
      </c>
      <c r="AQ28" s="3" t="s">
        <v>364</v>
      </c>
      <c r="AR28" s="3" t="s">
        <v>364</v>
      </c>
      <c r="AS28" s="3" t="s">
        <v>364</v>
      </c>
      <c r="AT28" s="3">
        <v>0</v>
      </c>
      <c r="AU28" s="3" t="s">
        <v>365</v>
      </c>
      <c r="AV28" s="3" t="s">
        <v>364</v>
      </c>
      <c r="AW28" s="3" t="s">
        <v>374</v>
      </c>
      <c r="AX28" s="3" t="s">
        <v>374</v>
      </c>
      <c r="AY28" s="3">
        <v>0</v>
      </c>
      <c r="AZ28" s="14">
        <v>46174</v>
      </c>
      <c r="BA28" s="14">
        <v>46174</v>
      </c>
      <c r="BB28" s="14">
        <v>46203</v>
      </c>
      <c r="BC28" s="18">
        <v>19388.16</v>
      </c>
      <c r="BD28" s="18">
        <v>19388.16</v>
      </c>
      <c r="BE28" s="18">
        <v>19388.16</v>
      </c>
      <c r="BF28" s="18">
        <v>19388.16</v>
      </c>
      <c r="BG28" s="3" t="s">
        <v>367</v>
      </c>
      <c r="BH28" s="3" t="s">
        <v>364</v>
      </c>
      <c r="BI28" s="3" t="s">
        <v>368</v>
      </c>
      <c r="BJ28" s="3" t="s">
        <v>364</v>
      </c>
      <c r="BK28" s="18">
        <v>19388.16</v>
      </c>
      <c r="BL28" s="14">
        <v>46174</v>
      </c>
      <c r="BM28" s="14">
        <v>46203</v>
      </c>
      <c r="BN28" s="16" t="s">
        <v>362</v>
      </c>
      <c r="BO28" s="16" t="s">
        <v>362</v>
      </c>
      <c r="BP28" s="3">
        <v>21</v>
      </c>
      <c r="BQ28" s="3" t="s">
        <v>303</v>
      </c>
      <c r="BR28" s="3" t="s">
        <v>369</v>
      </c>
      <c r="BS28" s="3" t="s">
        <v>364</v>
      </c>
      <c r="BT28" s="3" t="s">
        <v>364</v>
      </c>
      <c r="BU28" s="3" t="s">
        <v>364</v>
      </c>
      <c r="BV28" s="16" t="s">
        <v>370</v>
      </c>
      <c r="BW28" s="3" t="s">
        <v>364</v>
      </c>
      <c r="BX28" s="3" t="s">
        <v>306</v>
      </c>
      <c r="BY28" s="3" t="s">
        <v>203</v>
      </c>
      <c r="BZ28" s="3">
        <v>21</v>
      </c>
      <c r="CA28" s="3" t="s">
        <v>364</v>
      </c>
      <c r="CB28" s="16" t="s">
        <v>371</v>
      </c>
      <c r="CC28" s="16" t="s">
        <v>371</v>
      </c>
      <c r="CD28" s="16" t="s">
        <v>371</v>
      </c>
      <c r="CE28" s="16" t="s">
        <v>371</v>
      </c>
      <c r="CF28" s="15" t="s">
        <v>512</v>
      </c>
      <c r="CG28" s="3" t="s">
        <v>372</v>
      </c>
      <c r="CH28" s="14">
        <v>46206</v>
      </c>
      <c r="CI28" s="7" t="s">
        <v>364</v>
      </c>
    </row>
    <row r="29" spans="1:87" ht="120" x14ac:dyDescent="0.25">
      <c r="A29" s="3">
        <v>2026</v>
      </c>
      <c r="B29" s="14">
        <v>46174</v>
      </c>
      <c r="C29" s="14">
        <v>46203</v>
      </c>
      <c r="D29" s="3" t="s">
        <v>193</v>
      </c>
      <c r="E29" s="3" t="s">
        <v>197</v>
      </c>
      <c r="F29" s="3" t="s">
        <v>200</v>
      </c>
      <c r="G29" s="3">
        <v>131</v>
      </c>
      <c r="H29" s="3" t="s">
        <v>203</v>
      </c>
      <c r="I29" s="7" t="s">
        <v>373</v>
      </c>
      <c r="J29" s="6" t="s">
        <v>527</v>
      </c>
      <c r="K29" s="3">
        <v>22</v>
      </c>
      <c r="L29" s="16" t="s">
        <v>362</v>
      </c>
      <c r="M29" s="14">
        <v>46174</v>
      </c>
      <c r="N29" s="3" t="s">
        <v>427</v>
      </c>
      <c r="O29" s="3">
        <v>22</v>
      </c>
      <c r="P29" s="14">
        <v>46174</v>
      </c>
      <c r="Q29" s="3">
        <v>22</v>
      </c>
      <c r="R29" s="3">
        <v>22</v>
      </c>
      <c r="S29" s="16" t="s">
        <v>362</v>
      </c>
      <c r="T29" s="16" t="s">
        <v>362</v>
      </c>
      <c r="U29" s="16" t="s">
        <v>362</v>
      </c>
      <c r="V29" s="16" t="s">
        <v>362</v>
      </c>
      <c r="W29" s="3" t="s">
        <v>398</v>
      </c>
      <c r="X29" s="3" t="s">
        <v>398</v>
      </c>
      <c r="Y29" s="3" t="s">
        <v>398</v>
      </c>
      <c r="Z29" s="3" t="s">
        <v>204</v>
      </c>
      <c r="AA29" s="3" t="s">
        <v>398</v>
      </c>
      <c r="AB29" s="3">
        <v>22</v>
      </c>
      <c r="AC29" s="3" t="s">
        <v>484</v>
      </c>
      <c r="AD29" s="3" t="s">
        <v>212</v>
      </c>
      <c r="AE29" s="3" t="s">
        <v>364</v>
      </c>
      <c r="AF29" s="3">
        <v>0</v>
      </c>
      <c r="AG29" s="3">
        <v>0</v>
      </c>
      <c r="AH29" s="3" t="s">
        <v>235</v>
      </c>
      <c r="AI29" s="3" t="s">
        <v>277</v>
      </c>
      <c r="AJ29" s="17">
        <v>240280001</v>
      </c>
      <c r="AK29" s="3" t="s">
        <v>363</v>
      </c>
      <c r="AL29" s="3">
        <v>28</v>
      </c>
      <c r="AM29" s="3" t="s">
        <v>363</v>
      </c>
      <c r="AN29" s="3">
        <v>28</v>
      </c>
      <c r="AO29" s="3" t="s">
        <v>277</v>
      </c>
      <c r="AP29" s="3">
        <v>0</v>
      </c>
      <c r="AQ29" s="3" t="s">
        <v>364</v>
      </c>
      <c r="AR29" s="3" t="s">
        <v>364</v>
      </c>
      <c r="AS29" s="3" t="s">
        <v>364</v>
      </c>
      <c r="AT29" s="3">
        <v>0</v>
      </c>
      <c r="AU29" s="3" t="s">
        <v>365</v>
      </c>
      <c r="AV29" s="3" t="s">
        <v>364</v>
      </c>
      <c r="AW29" s="3" t="s">
        <v>374</v>
      </c>
      <c r="AX29" s="3" t="s">
        <v>374</v>
      </c>
      <c r="AY29" s="3">
        <v>0</v>
      </c>
      <c r="AZ29" s="14">
        <v>46174</v>
      </c>
      <c r="BA29" s="14">
        <v>46174</v>
      </c>
      <c r="BB29" s="14">
        <v>46203</v>
      </c>
      <c r="BC29" s="18">
        <v>14658.02</v>
      </c>
      <c r="BD29" s="18">
        <v>14658.02</v>
      </c>
      <c r="BE29" s="18">
        <v>14658.02</v>
      </c>
      <c r="BF29" s="18">
        <v>14658.02</v>
      </c>
      <c r="BG29" s="3" t="s">
        <v>367</v>
      </c>
      <c r="BH29" s="3" t="s">
        <v>364</v>
      </c>
      <c r="BI29" s="3" t="s">
        <v>368</v>
      </c>
      <c r="BJ29" s="3" t="s">
        <v>364</v>
      </c>
      <c r="BK29" s="18">
        <v>14658.02</v>
      </c>
      <c r="BL29" s="14">
        <v>46174</v>
      </c>
      <c r="BM29" s="14">
        <v>46203</v>
      </c>
      <c r="BN29" s="16" t="s">
        <v>362</v>
      </c>
      <c r="BO29" s="16" t="s">
        <v>362</v>
      </c>
      <c r="BP29" s="3">
        <v>22</v>
      </c>
      <c r="BQ29" s="3" t="s">
        <v>303</v>
      </c>
      <c r="BR29" s="3" t="s">
        <v>369</v>
      </c>
      <c r="BS29" s="3" t="s">
        <v>364</v>
      </c>
      <c r="BT29" s="3" t="s">
        <v>364</v>
      </c>
      <c r="BU29" s="3" t="s">
        <v>364</v>
      </c>
      <c r="BV29" s="16" t="s">
        <v>370</v>
      </c>
      <c r="BW29" s="3" t="s">
        <v>364</v>
      </c>
      <c r="BX29" s="3" t="s">
        <v>306</v>
      </c>
      <c r="BY29" s="3" t="s">
        <v>203</v>
      </c>
      <c r="BZ29" s="3">
        <v>22</v>
      </c>
      <c r="CA29" s="3" t="s">
        <v>364</v>
      </c>
      <c r="CB29" s="16" t="s">
        <v>371</v>
      </c>
      <c r="CC29" s="16" t="s">
        <v>371</v>
      </c>
      <c r="CD29" s="16" t="s">
        <v>371</v>
      </c>
      <c r="CE29" s="16" t="s">
        <v>371</v>
      </c>
      <c r="CF29" s="15" t="s">
        <v>513</v>
      </c>
      <c r="CG29" s="3" t="s">
        <v>372</v>
      </c>
      <c r="CH29" s="14">
        <v>46206</v>
      </c>
      <c r="CI29" s="7" t="s">
        <v>364</v>
      </c>
    </row>
    <row r="30" spans="1:87" ht="120" x14ac:dyDescent="0.25">
      <c r="A30" s="3">
        <v>2026</v>
      </c>
      <c r="B30" s="14">
        <v>46174</v>
      </c>
      <c r="C30" s="14">
        <v>46203</v>
      </c>
      <c r="D30" s="3" t="s">
        <v>193</v>
      </c>
      <c r="E30" s="3" t="s">
        <v>197</v>
      </c>
      <c r="F30" s="3" t="s">
        <v>200</v>
      </c>
      <c r="G30" s="3">
        <v>132</v>
      </c>
      <c r="H30" s="3" t="s">
        <v>203</v>
      </c>
      <c r="I30" s="7" t="s">
        <v>373</v>
      </c>
      <c r="J30" s="6" t="s">
        <v>527</v>
      </c>
      <c r="K30" s="3">
        <v>23</v>
      </c>
      <c r="L30" s="16" t="s">
        <v>362</v>
      </c>
      <c r="M30" s="14">
        <v>46174</v>
      </c>
      <c r="N30" s="3" t="s">
        <v>428</v>
      </c>
      <c r="O30" s="3">
        <v>23</v>
      </c>
      <c r="P30" s="14">
        <v>46174</v>
      </c>
      <c r="Q30" s="3">
        <v>23</v>
      </c>
      <c r="R30" s="3">
        <v>23</v>
      </c>
      <c r="S30" s="16" t="s">
        <v>362</v>
      </c>
      <c r="T30" s="16" t="s">
        <v>362</v>
      </c>
      <c r="U30" s="16" t="s">
        <v>362</v>
      </c>
      <c r="V30" s="16" t="s">
        <v>362</v>
      </c>
      <c r="W30" s="3" t="s">
        <v>399</v>
      </c>
      <c r="X30" s="3" t="s">
        <v>399</v>
      </c>
      <c r="Y30" s="3" t="s">
        <v>399</v>
      </c>
      <c r="Z30" s="3" t="s">
        <v>204</v>
      </c>
      <c r="AA30" s="3" t="s">
        <v>399</v>
      </c>
      <c r="AB30" s="3">
        <v>23</v>
      </c>
      <c r="AC30" s="3" t="s">
        <v>485</v>
      </c>
      <c r="AD30" s="3" t="s">
        <v>212</v>
      </c>
      <c r="AE30" s="3" t="s">
        <v>364</v>
      </c>
      <c r="AF30" s="3">
        <v>0</v>
      </c>
      <c r="AG30" s="3">
        <v>0</v>
      </c>
      <c r="AH30" s="3" t="s">
        <v>235</v>
      </c>
      <c r="AI30" s="3" t="s">
        <v>277</v>
      </c>
      <c r="AJ30" s="17">
        <v>240280001</v>
      </c>
      <c r="AK30" s="3" t="s">
        <v>363</v>
      </c>
      <c r="AL30" s="3">
        <v>28</v>
      </c>
      <c r="AM30" s="3" t="s">
        <v>363</v>
      </c>
      <c r="AN30" s="3">
        <v>28</v>
      </c>
      <c r="AO30" s="3" t="s">
        <v>277</v>
      </c>
      <c r="AP30" s="3">
        <v>0</v>
      </c>
      <c r="AQ30" s="3" t="s">
        <v>364</v>
      </c>
      <c r="AR30" s="3" t="s">
        <v>364</v>
      </c>
      <c r="AS30" s="3" t="s">
        <v>364</v>
      </c>
      <c r="AT30" s="3">
        <v>0</v>
      </c>
      <c r="AU30" s="3" t="s">
        <v>365</v>
      </c>
      <c r="AV30" s="3" t="s">
        <v>364</v>
      </c>
      <c r="AW30" s="3" t="s">
        <v>374</v>
      </c>
      <c r="AX30" s="3" t="s">
        <v>374</v>
      </c>
      <c r="AY30" s="3">
        <v>0</v>
      </c>
      <c r="AZ30" s="14">
        <v>46174</v>
      </c>
      <c r="BA30" s="14">
        <v>46174</v>
      </c>
      <c r="BB30" s="14">
        <v>46203</v>
      </c>
      <c r="BC30" s="18">
        <v>33471.800000000003</v>
      </c>
      <c r="BD30" s="18">
        <v>33471.800000000003</v>
      </c>
      <c r="BE30" s="18">
        <v>33471.800000000003</v>
      </c>
      <c r="BF30" s="18">
        <v>33471.800000000003</v>
      </c>
      <c r="BG30" s="3" t="s">
        <v>367</v>
      </c>
      <c r="BH30" s="3" t="s">
        <v>364</v>
      </c>
      <c r="BI30" s="3" t="s">
        <v>368</v>
      </c>
      <c r="BJ30" s="3" t="s">
        <v>364</v>
      </c>
      <c r="BK30" s="18">
        <v>33471.800000000003</v>
      </c>
      <c r="BL30" s="14">
        <v>46174</v>
      </c>
      <c r="BM30" s="14">
        <v>46203</v>
      </c>
      <c r="BN30" s="16" t="s">
        <v>362</v>
      </c>
      <c r="BO30" s="16" t="s">
        <v>362</v>
      </c>
      <c r="BP30" s="3">
        <v>23</v>
      </c>
      <c r="BQ30" s="3" t="s">
        <v>303</v>
      </c>
      <c r="BR30" s="3" t="s">
        <v>369</v>
      </c>
      <c r="BS30" s="3" t="s">
        <v>364</v>
      </c>
      <c r="BT30" s="3" t="s">
        <v>364</v>
      </c>
      <c r="BU30" s="3" t="s">
        <v>364</v>
      </c>
      <c r="BV30" s="16" t="s">
        <v>370</v>
      </c>
      <c r="BW30" s="3" t="s">
        <v>364</v>
      </c>
      <c r="BX30" s="3" t="s">
        <v>306</v>
      </c>
      <c r="BY30" s="3" t="s">
        <v>203</v>
      </c>
      <c r="BZ30" s="3">
        <v>23</v>
      </c>
      <c r="CA30" s="3" t="s">
        <v>364</v>
      </c>
      <c r="CB30" s="16" t="s">
        <v>371</v>
      </c>
      <c r="CC30" s="16" t="s">
        <v>371</v>
      </c>
      <c r="CD30" s="16" t="s">
        <v>371</v>
      </c>
      <c r="CE30" s="16" t="s">
        <v>371</v>
      </c>
      <c r="CF30" s="15" t="s">
        <v>514</v>
      </c>
      <c r="CG30" s="3" t="s">
        <v>372</v>
      </c>
      <c r="CH30" s="14">
        <v>46206</v>
      </c>
      <c r="CI30" s="7" t="s">
        <v>364</v>
      </c>
    </row>
    <row r="31" spans="1:87" ht="120" x14ac:dyDescent="0.25">
      <c r="A31" s="3">
        <v>2026</v>
      </c>
      <c r="B31" s="14">
        <v>46174</v>
      </c>
      <c r="C31" s="14">
        <v>46203</v>
      </c>
      <c r="D31" s="3" t="s">
        <v>193</v>
      </c>
      <c r="E31" s="3" t="s">
        <v>197</v>
      </c>
      <c r="F31" s="3" t="s">
        <v>200</v>
      </c>
      <c r="G31" s="3">
        <v>133</v>
      </c>
      <c r="H31" s="3" t="s">
        <v>203</v>
      </c>
      <c r="I31" s="7" t="s">
        <v>373</v>
      </c>
      <c r="J31" s="6" t="s">
        <v>527</v>
      </c>
      <c r="K31" s="3">
        <v>24</v>
      </c>
      <c r="L31" s="16" t="s">
        <v>362</v>
      </c>
      <c r="M31" s="14">
        <v>46174</v>
      </c>
      <c r="N31" s="3" t="s">
        <v>429</v>
      </c>
      <c r="O31" s="3">
        <v>24</v>
      </c>
      <c r="P31" s="14">
        <v>46174</v>
      </c>
      <c r="Q31" s="3">
        <v>24</v>
      </c>
      <c r="R31" s="3">
        <v>24</v>
      </c>
      <c r="S31" s="16" t="s">
        <v>362</v>
      </c>
      <c r="T31" s="16" t="s">
        <v>362</v>
      </c>
      <c r="U31" s="16" t="s">
        <v>362</v>
      </c>
      <c r="V31" s="16" t="s">
        <v>362</v>
      </c>
      <c r="W31" s="3" t="s">
        <v>379</v>
      </c>
      <c r="X31" s="3" t="s">
        <v>380</v>
      </c>
      <c r="Y31" s="3" t="s">
        <v>381</v>
      </c>
      <c r="Z31" s="3" t="s">
        <v>204</v>
      </c>
      <c r="AA31" s="3" t="s">
        <v>382</v>
      </c>
      <c r="AB31" s="3">
        <v>24</v>
      </c>
      <c r="AC31" s="3" t="s">
        <v>383</v>
      </c>
      <c r="AD31" s="3" t="s">
        <v>212</v>
      </c>
      <c r="AE31" s="3" t="s">
        <v>364</v>
      </c>
      <c r="AF31" s="3">
        <v>0</v>
      </c>
      <c r="AG31" s="3">
        <v>0</v>
      </c>
      <c r="AH31" s="3" t="s">
        <v>235</v>
      </c>
      <c r="AI31" s="3" t="s">
        <v>277</v>
      </c>
      <c r="AJ31" s="17">
        <v>240280001</v>
      </c>
      <c r="AK31" s="3" t="s">
        <v>363</v>
      </c>
      <c r="AL31" s="3">
        <v>28</v>
      </c>
      <c r="AM31" s="3" t="s">
        <v>363</v>
      </c>
      <c r="AN31" s="3">
        <v>28</v>
      </c>
      <c r="AO31" s="3" t="s">
        <v>277</v>
      </c>
      <c r="AP31" s="3">
        <v>0</v>
      </c>
      <c r="AQ31" s="3" t="s">
        <v>364</v>
      </c>
      <c r="AR31" s="3" t="s">
        <v>364</v>
      </c>
      <c r="AS31" s="3" t="s">
        <v>364</v>
      </c>
      <c r="AT31" s="3">
        <v>0</v>
      </c>
      <c r="AU31" s="3" t="s">
        <v>365</v>
      </c>
      <c r="AV31" s="3" t="s">
        <v>364</v>
      </c>
      <c r="AW31" s="3" t="s">
        <v>374</v>
      </c>
      <c r="AX31" s="3" t="s">
        <v>374</v>
      </c>
      <c r="AY31" s="3">
        <v>0</v>
      </c>
      <c r="AZ31" s="14">
        <v>46174</v>
      </c>
      <c r="BA31" s="14">
        <v>46174</v>
      </c>
      <c r="BB31" s="14">
        <v>46203</v>
      </c>
      <c r="BC31" s="18">
        <v>3387.2</v>
      </c>
      <c r="BD31" s="18">
        <v>3387.2</v>
      </c>
      <c r="BE31" s="18">
        <v>3387.2</v>
      </c>
      <c r="BF31" s="18">
        <v>3387.2</v>
      </c>
      <c r="BG31" s="3" t="s">
        <v>367</v>
      </c>
      <c r="BH31" s="3" t="s">
        <v>364</v>
      </c>
      <c r="BI31" s="3" t="s">
        <v>368</v>
      </c>
      <c r="BJ31" s="3" t="s">
        <v>364</v>
      </c>
      <c r="BK31" s="18">
        <v>3387.2</v>
      </c>
      <c r="BL31" s="14">
        <v>46174</v>
      </c>
      <c r="BM31" s="14">
        <v>46203</v>
      </c>
      <c r="BN31" s="16" t="s">
        <v>362</v>
      </c>
      <c r="BO31" s="16" t="s">
        <v>362</v>
      </c>
      <c r="BP31" s="3">
        <v>24</v>
      </c>
      <c r="BQ31" s="3" t="s">
        <v>303</v>
      </c>
      <c r="BR31" s="3" t="s">
        <v>369</v>
      </c>
      <c r="BS31" s="3" t="s">
        <v>364</v>
      </c>
      <c r="BT31" s="3" t="s">
        <v>364</v>
      </c>
      <c r="BU31" s="3" t="s">
        <v>364</v>
      </c>
      <c r="BV31" s="16" t="s">
        <v>370</v>
      </c>
      <c r="BW31" s="3" t="s">
        <v>364</v>
      </c>
      <c r="BX31" s="3" t="s">
        <v>306</v>
      </c>
      <c r="BY31" s="3" t="s">
        <v>203</v>
      </c>
      <c r="BZ31" s="3">
        <v>24</v>
      </c>
      <c r="CA31" s="3" t="s">
        <v>364</v>
      </c>
      <c r="CB31" s="16" t="s">
        <v>371</v>
      </c>
      <c r="CC31" s="16" t="s">
        <v>371</v>
      </c>
      <c r="CD31" s="16" t="s">
        <v>371</v>
      </c>
      <c r="CE31" s="16" t="s">
        <v>371</v>
      </c>
      <c r="CF31" s="15" t="s">
        <v>515</v>
      </c>
      <c r="CG31" s="3" t="s">
        <v>372</v>
      </c>
      <c r="CH31" s="14">
        <v>46206</v>
      </c>
      <c r="CI31" s="7" t="s">
        <v>364</v>
      </c>
    </row>
    <row r="32" spans="1:87" ht="120" x14ac:dyDescent="0.25">
      <c r="A32" s="3">
        <v>2026</v>
      </c>
      <c r="B32" s="14">
        <v>46174</v>
      </c>
      <c r="C32" s="14">
        <v>46203</v>
      </c>
      <c r="D32" s="3" t="s">
        <v>193</v>
      </c>
      <c r="E32" s="3" t="s">
        <v>197</v>
      </c>
      <c r="F32" s="3" t="s">
        <v>200</v>
      </c>
      <c r="G32" s="3">
        <v>134</v>
      </c>
      <c r="H32" s="3" t="s">
        <v>203</v>
      </c>
      <c r="I32" s="7" t="s">
        <v>373</v>
      </c>
      <c r="J32" s="6" t="s">
        <v>527</v>
      </c>
      <c r="K32" s="3">
        <v>25</v>
      </c>
      <c r="L32" s="16" t="s">
        <v>362</v>
      </c>
      <c r="M32" s="14">
        <v>46174</v>
      </c>
      <c r="N32" s="3" t="s">
        <v>430</v>
      </c>
      <c r="O32" s="3">
        <v>25</v>
      </c>
      <c r="P32" s="14">
        <v>46174</v>
      </c>
      <c r="Q32" s="3">
        <v>25</v>
      </c>
      <c r="R32" s="3">
        <v>25</v>
      </c>
      <c r="S32" s="16" t="s">
        <v>362</v>
      </c>
      <c r="T32" s="16" t="s">
        <v>362</v>
      </c>
      <c r="U32" s="16" t="s">
        <v>362</v>
      </c>
      <c r="V32" s="16" t="s">
        <v>362</v>
      </c>
      <c r="W32" s="3" t="s">
        <v>379</v>
      </c>
      <c r="X32" s="3" t="s">
        <v>380</v>
      </c>
      <c r="Y32" s="3" t="s">
        <v>381</v>
      </c>
      <c r="Z32" s="3" t="s">
        <v>204</v>
      </c>
      <c r="AA32" s="3" t="s">
        <v>382</v>
      </c>
      <c r="AB32" s="3">
        <v>25</v>
      </c>
      <c r="AC32" s="3" t="s">
        <v>383</v>
      </c>
      <c r="AD32" s="3" t="s">
        <v>212</v>
      </c>
      <c r="AE32" s="3" t="s">
        <v>364</v>
      </c>
      <c r="AF32" s="3">
        <v>0</v>
      </c>
      <c r="AG32" s="3">
        <v>0</v>
      </c>
      <c r="AH32" s="3" t="s">
        <v>235</v>
      </c>
      <c r="AI32" s="3" t="s">
        <v>277</v>
      </c>
      <c r="AJ32" s="17">
        <v>240280001</v>
      </c>
      <c r="AK32" s="3" t="s">
        <v>363</v>
      </c>
      <c r="AL32" s="3">
        <v>28</v>
      </c>
      <c r="AM32" s="3" t="s">
        <v>363</v>
      </c>
      <c r="AN32" s="3">
        <v>28</v>
      </c>
      <c r="AO32" s="3" t="s">
        <v>277</v>
      </c>
      <c r="AP32" s="3">
        <v>0</v>
      </c>
      <c r="AQ32" s="3" t="s">
        <v>364</v>
      </c>
      <c r="AR32" s="3" t="s">
        <v>364</v>
      </c>
      <c r="AS32" s="3" t="s">
        <v>364</v>
      </c>
      <c r="AT32" s="3">
        <v>0</v>
      </c>
      <c r="AU32" s="3" t="s">
        <v>365</v>
      </c>
      <c r="AV32" s="3" t="s">
        <v>364</v>
      </c>
      <c r="AW32" s="3" t="s">
        <v>374</v>
      </c>
      <c r="AX32" s="3" t="s">
        <v>374</v>
      </c>
      <c r="AY32" s="3">
        <v>0</v>
      </c>
      <c r="AZ32" s="14">
        <v>46174</v>
      </c>
      <c r="BA32" s="14">
        <v>46174</v>
      </c>
      <c r="BB32" s="14">
        <v>46203</v>
      </c>
      <c r="BC32" s="18">
        <v>3845.4</v>
      </c>
      <c r="BD32" s="18">
        <v>3845.4</v>
      </c>
      <c r="BE32" s="18">
        <v>3845.4</v>
      </c>
      <c r="BF32" s="18">
        <v>3845.4</v>
      </c>
      <c r="BG32" s="3" t="s">
        <v>367</v>
      </c>
      <c r="BH32" s="3" t="s">
        <v>364</v>
      </c>
      <c r="BI32" s="3" t="s">
        <v>368</v>
      </c>
      <c r="BJ32" s="3" t="s">
        <v>364</v>
      </c>
      <c r="BK32" s="18">
        <v>3845.4</v>
      </c>
      <c r="BL32" s="14">
        <v>46174</v>
      </c>
      <c r="BM32" s="14">
        <v>46203</v>
      </c>
      <c r="BN32" s="16" t="s">
        <v>362</v>
      </c>
      <c r="BO32" s="16" t="s">
        <v>362</v>
      </c>
      <c r="BP32" s="3">
        <v>25</v>
      </c>
      <c r="BQ32" s="3" t="s">
        <v>303</v>
      </c>
      <c r="BR32" s="3" t="s">
        <v>369</v>
      </c>
      <c r="BS32" s="3" t="s">
        <v>364</v>
      </c>
      <c r="BT32" s="3" t="s">
        <v>364</v>
      </c>
      <c r="BU32" s="3" t="s">
        <v>364</v>
      </c>
      <c r="BV32" s="16" t="s">
        <v>370</v>
      </c>
      <c r="BW32" s="3" t="s">
        <v>364</v>
      </c>
      <c r="BX32" s="3" t="s">
        <v>306</v>
      </c>
      <c r="BY32" s="3" t="s">
        <v>203</v>
      </c>
      <c r="BZ32" s="3">
        <v>25</v>
      </c>
      <c r="CA32" s="3" t="s">
        <v>364</v>
      </c>
      <c r="CB32" s="16" t="s">
        <v>371</v>
      </c>
      <c r="CC32" s="16" t="s">
        <v>371</v>
      </c>
      <c r="CD32" s="16" t="s">
        <v>371</v>
      </c>
      <c r="CE32" s="16" t="s">
        <v>371</v>
      </c>
      <c r="CF32" s="15" t="s">
        <v>516</v>
      </c>
      <c r="CG32" s="3" t="s">
        <v>372</v>
      </c>
      <c r="CH32" s="14">
        <v>46206</v>
      </c>
      <c r="CI32" s="7" t="s">
        <v>364</v>
      </c>
    </row>
    <row r="33" spans="1:87" ht="120" x14ac:dyDescent="0.25">
      <c r="A33" s="3">
        <v>2026</v>
      </c>
      <c r="B33" s="14">
        <v>46174</v>
      </c>
      <c r="C33" s="14">
        <v>46203</v>
      </c>
      <c r="D33" s="3" t="s">
        <v>193</v>
      </c>
      <c r="E33" s="3" t="s">
        <v>197</v>
      </c>
      <c r="F33" s="3" t="s">
        <v>200</v>
      </c>
      <c r="G33" s="3">
        <v>135</v>
      </c>
      <c r="H33" s="3" t="s">
        <v>203</v>
      </c>
      <c r="I33" s="7" t="s">
        <v>373</v>
      </c>
      <c r="J33" s="6" t="s">
        <v>527</v>
      </c>
      <c r="K33" s="3">
        <v>26</v>
      </c>
      <c r="L33" s="16" t="s">
        <v>362</v>
      </c>
      <c r="M33" s="14">
        <v>46174</v>
      </c>
      <c r="N33" s="3" t="s">
        <v>431</v>
      </c>
      <c r="O33" s="3">
        <v>26</v>
      </c>
      <c r="P33" s="14">
        <v>46174</v>
      </c>
      <c r="Q33" s="3">
        <v>26</v>
      </c>
      <c r="R33" s="3">
        <v>26</v>
      </c>
      <c r="S33" s="16" t="s">
        <v>362</v>
      </c>
      <c r="T33" s="16" t="s">
        <v>362</v>
      </c>
      <c r="U33" s="16" t="s">
        <v>362</v>
      </c>
      <c r="V33" s="16" t="s">
        <v>362</v>
      </c>
      <c r="W33" s="3" t="s">
        <v>460</v>
      </c>
      <c r="X33" s="3" t="s">
        <v>458</v>
      </c>
      <c r="Y33" s="3" t="s">
        <v>459</v>
      </c>
      <c r="Z33" s="3" t="s">
        <v>205</v>
      </c>
      <c r="AA33" s="3" t="s">
        <v>400</v>
      </c>
      <c r="AB33" s="3">
        <v>26</v>
      </c>
      <c r="AC33" s="3" t="s">
        <v>486</v>
      </c>
      <c r="AD33" s="3" t="s">
        <v>212</v>
      </c>
      <c r="AE33" s="3" t="s">
        <v>364</v>
      </c>
      <c r="AF33" s="3">
        <v>0</v>
      </c>
      <c r="AG33" s="3">
        <v>0</v>
      </c>
      <c r="AH33" s="3" t="s">
        <v>235</v>
      </c>
      <c r="AI33" s="3" t="s">
        <v>277</v>
      </c>
      <c r="AJ33" s="17">
        <v>240280001</v>
      </c>
      <c r="AK33" s="3" t="s">
        <v>363</v>
      </c>
      <c r="AL33" s="3">
        <v>28</v>
      </c>
      <c r="AM33" s="3" t="s">
        <v>363</v>
      </c>
      <c r="AN33" s="3">
        <v>28</v>
      </c>
      <c r="AO33" s="3" t="s">
        <v>277</v>
      </c>
      <c r="AP33" s="3">
        <v>0</v>
      </c>
      <c r="AQ33" s="3" t="s">
        <v>364</v>
      </c>
      <c r="AR33" s="3" t="s">
        <v>364</v>
      </c>
      <c r="AS33" s="3" t="s">
        <v>364</v>
      </c>
      <c r="AT33" s="3">
        <v>0</v>
      </c>
      <c r="AU33" s="3" t="s">
        <v>365</v>
      </c>
      <c r="AV33" s="3" t="s">
        <v>364</v>
      </c>
      <c r="AW33" s="3" t="s">
        <v>374</v>
      </c>
      <c r="AX33" s="3" t="s">
        <v>374</v>
      </c>
      <c r="AY33" s="3">
        <v>0</v>
      </c>
      <c r="AZ33" s="14">
        <v>46174</v>
      </c>
      <c r="BA33" s="14">
        <v>46174</v>
      </c>
      <c r="BB33" s="14">
        <v>46203</v>
      </c>
      <c r="BC33" s="18">
        <v>638</v>
      </c>
      <c r="BD33" s="18">
        <v>638</v>
      </c>
      <c r="BE33" s="18">
        <v>638</v>
      </c>
      <c r="BF33" s="18">
        <v>638</v>
      </c>
      <c r="BG33" s="3" t="s">
        <v>367</v>
      </c>
      <c r="BH33" s="3" t="s">
        <v>364</v>
      </c>
      <c r="BI33" s="3" t="s">
        <v>368</v>
      </c>
      <c r="BJ33" s="3" t="s">
        <v>364</v>
      </c>
      <c r="BK33" s="18">
        <v>638</v>
      </c>
      <c r="BL33" s="14">
        <v>46174</v>
      </c>
      <c r="BM33" s="14">
        <v>46203</v>
      </c>
      <c r="BN33" s="16" t="s">
        <v>362</v>
      </c>
      <c r="BO33" s="16" t="s">
        <v>362</v>
      </c>
      <c r="BP33" s="3">
        <v>26</v>
      </c>
      <c r="BQ33" s="3" t="s">
        <v>303</v>
      </c>
      <c r="BR33" s="3" t="s">
        <v>369</v>
      </c>
      <c r="BS33" s="3" t="s">
        <v>364</v>
      </c>
      <c r="BT33" s="3" t="s">
        <v>364</v>
      </c>
      <c r="BU33" s="3" t="s">
        <v>364</v>
      </c>
      <c r="BV33" s="16" t="s">
        <v>370</v>
      </c>
      <c r="BW33" s="3" t="s">
        <v>364</v>
      </c>
      <c r="BX33" s="3" t="s">
        <v>306</v>
      </c>
      <c r="BY33" s="3" t="s">
        <v>203</v>
      </c>
      <c r="BZ33" s="3">
        <v>26</v>
      </c>
      <c r="CA33" s="3" t="s">
        <v>364</v>
      </c>
      <c r="CB33" s="16" t="s">
        <v>371</v>
      </c>
      <c r="CC33" s="16" t="s">
        <v>371</v>
      </c>
      <c r="CD33" s="16" t="s">
        <v>371</v>
      </c>
      <c r="CE33" s="16" t="s">
        <v>371</v>
      </c>
      <c r="CF33" s="15" t="s">
        <v>517</v>
      </c>
      <c r="CG33" s="3" t="s">
        <v>372</v>
      </c>
      <c r="CH33" s="14">
        <v>46206</v>
      </c>
      <c r="CI33" s="7" t="s">
        <v>364</v>
      </c>
    </row>
    <row r="34" spans="1:87" ht="120" x14ac:dyDescent="0.25">
      <c r="A34" s="3">
        <v>2026</v>
      </c>
      <c r="B34" s="14">
        <v>46174</v>
      </c>
      <c r="C34" s="14">
        <v>46203</v>
      </c>
      <c r="D34" s="3" t="s">
        <v>193</v>
      </c>
      <c r="E34" s="3" t="s">
        <v>197</v>
      </c>
      <c r="F34" s="3" t="s">
        <v>200</v>
      </c>
      <c r="G34" s="3">
        <v>136</v>
      </c>
      <c r="H34" s="3" t="s">
        <v>203</v>
      </c>
      <c r="I34" s="7" t="s">
        <v>373</v>
      </c>
      <c r="J34" s="6" t="s">
        <v>527</v>
      </c>
      <c r="K34" s="3">
        <v>27</v>
      </c>
      <c r="L34" s="16" t="s">
        <v>362</v>
      </c>
      <c r="M34" s="14">
        <v>46174</v>
      </c>
      <c r="N34" s="3" t="s">
        <v>432</v>
      </c>
      <c r="O34" s="3">
        <v>27</v>
      </c>
      <c r="P34" s="14">
        <v>46174</v>
      </c>
      <c r="Q34" s="3">
        <v>27</v>
      </c>
      <c r="R34" s="3">
        <v>27</v>
      </c>
      <c r="S34" s="16" t="s">
        <v>362</v>
      </c>
      <c r="T34" s="16" t="s">
        <v>362</v>
      </c>
      <c r="U34" s="16" t="s">
        <v>362</v>
      </c>
      <c r="V34" s="16" t="s">
        <v>362</v>
      </c>
      <c r="W34" s="3" t="s">
        <v>462</v>
      </c>
      <c r="X34" s="3" t="s">
        <v>461</v>
      </c>
      <c r="Y34" s="3" t="s">
        <v>438</v>
      </c>
      <c r="Z34" s="3" t="s">
        <v>205</v>
      </c>
      <c r="AA34" s="3" t="s">
        <v>401</v>
      </c>
      <c r="AB34" s="3">
        <v>27</v>
      </c>
      <c r="AC34" s="3" t="s">
        <v>487</v>
      </c>
      <c r="AD34" s="3" t="s">
        <v>212</v>
      </c>
      <c r="AE34" s="3" t="s">
        <v>364</v>
      </c>
      <c r="AF34" s="3">
        <v>0</v>
      </c>
      <c r="AG34" s="3">
        <v>0</v>
      </c>
      <c r="AH34" s="3" t="s">
        <v>235</v>
      </c>
      <c r="AI34" s="3" t="s">
        <v>277</v>
      </c>
      <c r="AJ34" s="17">
        <v>240280001</v>
      </c>
      <c r="AK34" s="3" t="s">
        <v>363</v>
      </c>
      <c r="AL34" s="3">
        <v>28</v>
      </c>
      <c r="AM34" s="3" t="s">
        <v>363</v>
      </c>
      <c r="AN34" s="3">
        <v>28</v>
      </c>
      <c r="AO34" s="3" t="s">
        <v>277</v>
      </c>
      <c r="AP34" s="3">
        <v>0</v>
      </c>
      <c r="AQ34" s="3" t="s">
        <v>364</v>
      </c>
      <c r="AR34" s="3" t="s">
        <v>364</v>
      </c>
      <c r="AS34" s="3" t="s">
        <v>364</v>
      </c>
      <c r="AT34" s="3">
        <v>0</v>
      </c>
      <c r="AU34" s="3" t="s">
        <v>365</v>
      </c>
      <c r="AV34" s="3" t="s">
        <v>364</v>
      </c>
      <c r="AW34" s="3" t="s">
        <v>374</v>
      </c>
      <c r="AX34" s="3" t="s">
        <v>374</v>
      </c>
      <c r="AY34" s="3">
        <v>0</v>
      </c>
      <c r="AZ34" s="14">
        <v>46174</v>
      </c>
      <c r="BA34" s="14">
        <v>46174</v>
      </c>
      <c r="BB34" s="14">
        <v>46203</v>
      </c>
      <c r="BC34" s="18">
        <v>19066.669999999998</v>
      </c>
      <c r="BD34" s="18">
        <v>19066.669999999998</v>
      </c>
      <c r="BE34" s="18">
        <v>19066.669999999998</v>
      </c>
      <c r="BF34" s="18">
        <v>19066.669999999998</v>
      </c>
      <c r="BG34" s="3" t="s">
        <v>367</v>
      </c>
      <c r="BH34" s="3" t="s">
        <v>364</v>
      </c>
      <c r="BI34" s="3" t="s">
        <v>368</v>
      </c>
      <c r="BJ34" s="3" t="s">
        <v>364</v>
      </c>
      <c r="BK34" s="18">
        <v>19066.669999999998</v>
      </c>
      <c r="BL34" s="14">
        <v>46174</v>
      </c>
      <c r="BM34" s="14">
        <v>46203</v>
      </c>
      <c r="BN34" s="16" t="s">
        <v>362</v>
      </c>
      <c r="BO34" s="16" t="s">
        <v>362</v>
      </c>
      <c r="BP34" s="3">
        <v>27</v>
      </c>
      <c r="BQ34" s="3" t="s">
        <v>303</v>
      </c>
      <c r="BR34" s="3" t="s">
        <v>369</v>
      </c>
      <c r="BS34" s="3" t="s">
        <v>364</v>
      </c>
      <c r="BT34" s="3" t="s">
        <v>364</v>
      </c>
      <c r="BU34" s="3" t="s">
        <v>364</v>
      </c>
      <c r="BV34" s="16" t="s">
        <v>370</v>
      </c>
      <c r="BW34" s="3" t="s">
        <v>364</v>
      </c>
      <c r="BX34" s="3" t="s">
        <v>306</v>
      </c>
      <c r="BY34" s="3" t="s">
        <v>203</v>
      </c>
      <c r="BZ34" s="3">
        <v>27</v>
      </c>
      <c r="CA34" s="3" t="s">
        <v>364</v>
      </c>
      <c r="CB34" s="16" t="s">
        <v>371</v>
      </c>
      <c r="CC34" s="16" t="s">
        <v>371</v>
      </c>
      <c r="CD34" s="16" t="s">
        <v>371</v>
      </c>
      <c r="CE34" s="16" t="s">
        <v>371</v>
      </c>
      <c r="CF34" s="15" t="s">
        <v>518</v>
      </c>
      <c r="CG34" s="3" t="s">
        <v>372</v>
      </c>
      <c r="CH34" s="14">
        <v>46206</v>
      </c>
      <c r="CI34" s="7" t="s">
        <v>364</v>
      </c>
    </row>
    <row r="35" spans="1:87" ht="120" x14ac:dyDescent="0.25">
      <c r="A35" s="3">
        <v>2026</v>
      </c>
      <c r="B35" s="14">
        <v>46174</v>
      </c>
      <c r="C35" s="14">
        <v>46203</v>
      </c>
      <c r="D35" s="3" t="s">
        <v>193</v>
      </c>
      <c r="E35" s="3" t="s">
        <v>197</v>
      </c>
      <c r="F35" s="3" t="s">
        <v>200</v>
      </c>
      <c r="G35" s="3">
        <v>137</v>
      </c>
      <c r="H35" s="3" t="s">
        <v>203</v>
      </c>
      <c r="I35" s="7" t="s">
        <v>373</v>
      </c>
      <c r="J35" s="6" t="s">
        <v>527</v>
      </c>
      <c r="K35" s="3">
        <v>28</v>
      </c>
      <c r="L35" s="16" t="s">
        <v>362</v>
      </c>
      <c r="M35" s="14">
        <v>46174</v>
      </c>
      <c r="N35" s="3" t="s">
        <v>433</v>
      </c>
      <c r="O35" s="3">
        <v>28</v>
      </c>
      <c r="P35" s="14">
        <v>46174</v>
      </c>
      <c r="Q35" s="3">
        <v>28</v>
      </c>
      <c r="R35" s="3">
        <v>28</v>
      </c>
      <c r="S35" s="16" t="s">
        <v>362</v>
      </c>
      <c r="T35" s="16" t="s">
        <v>362</v>
      </c>
      <c r="U35" s="16" t="s">
        <v>362</v>
      </c>
      <c r="V35" s="16" t="s">
        <v>362</v>
      </c>
      <c r="W35" s="3" t="s">
        <v>464</v>
      </c>
      <c r="X35" s="3" t="s">
        <v>465</v>
      </c>
      <c r="Y35" s="3" t="s">
        <v>466</v>
      </c>
      <c r="Z35" s="3" t="s">
        <v>204</v>
      </c>
      <c r="AA35" s="3" t="s">
        <v>402</v>
      </c>
      <c r="AB35" s="3">
        <v>28</v>
      </c>
      <c r="AC35" s="3" t="s">
        <v>488</v>
      </c>
      <c r="AD35" s="3" t="s">
        <v>212</v>
      </c>
      <c r="AE35" s="3" t="s">
        <v>364</v>
      </c>
      <c r="AF35" s="3">
        <v>0</v>
      </c>
      <c r="AG35" s="3">
        <v>0</v>
      </c>
      <c r="AH35" s="3" t="s">
        <v>235</v>
      </c>
      <c r="AI35" s="3" t="s">
        <v>277</v>
      </c>
      <c r="AJ35" s="17">
        <v>240280001</v>
      </c>
      <c r="AK35" s="3" t="s">
        <v>363</v>
      </c>
      <c r="AL35" s="3">
        <v>28</v>
      </c>
      <c r="AM35" s="3" t="s">
        <v>363</v>
      </c>
      <c r="AN35" s="3">
        <v>28</v>
      </c>
      <c r="AO35" s="3" t="s">
        <v>277</v>
      </c>
      <c r="AP35" s="3">
        <v>0</v>
      </c>
      <c r="AQ35" s="3" t="s">
        <v>364</v>
      </c>
      <c r="AR35" s="3" t="s">
        <v>364</v>
      </c>
      <c r="AS35" s="3" t="s">
        <v>364</v>
      </c>
      <c r="AT35" s="3">
        <v>0</v>
      </c>
      <c r="AU35" s="3" t="s">
        <v>365</v>
      </c>
      <c r="AV35" s="3" t="s">
        <v>364</v>
      </c>
      <c r="AW35" s="3" t="s">
        <v>374</v>
      </c>
      <c r="AX35" s="3" t="s">
        <v>374</v>
      </c>
      <c r="AY35" s="3">
        <v>0</v>
      </c>
      <c r="AZ35" s="14">
        <v>46174</v>
      </c>
      <c r="BA35" s="14">
        <v>46174</v>
      </c>
      <c r="BB35" s="14">
        <v>46203</v>
      </c>
      <c r="BC35" s="18">
        <v>8062</v>
      </c>
      <c r="BD35" s="18">
        <v>8062</v>
      </c>
      <c r="BE35" s="18">
        <v>8062</v>
      </c>
      <c r="BF35" s="18">
        <v>8062</v>
      </c>
      <c r="BG35" s="3" t="s">
        <v>367</v>
      </c>
      <c r="BH35" s="3" t="s">
        <v>364</v>
      </c>
      <c r="BI35" s="3" t="s">
        <v>368</v>
      </c>
      <c r="BJ35" s="3" t="s">
        <v>364</v>
      </c>
      <c r="BK35" s="18">
        <v>8062</v>
      </c>
      <c r="BL35" s="14">
        <v>46174</v>
      </c>
      <c r="BM35" s="14">
        <v>46203</v>
      </c>
      <c r="BN35" s="16" t="s">
        <v>362</v>
      </c>
      <c r="BO35" s="16" t="s">
        <v>362</v>
      </c>
      <c r="BP35" s="3">
        <v>28</v>
      </c>
      <c r="BQ35" s="3" t="s">
        <v>303</v>
      </c>
      <c r="BR35" s="3" t="s">
        <v>369</v>
      </c>
      <c r="BS35" s="3" t="s">
        <v>364</v>
      </c>
      <c r="BT35" s="3" t="s">
        <v>364</v>
      </c>
      <c r="BU35" s="3" t="s">
        <v>364</v>
      </c>
      <c r="BV35" s="16" t="s">
        <v>370</v>
      </c>
      <c r="BW35" s="3" t="s">
        <v>364</v>
      </c>
      <c r="BX35" s="3" t="s">
        <v>306</v>
      </c>
      <c r="BY35" s="3" t="s">
        <v>203</v>
      </c>
      <c r="BZ35" s="3">
        <v>28</v>
      </c>
      <c r="CA35" s="3" t="s">
        <v>364</v>
      </c>
      <c r="CB35" s="16" t="s">
        <v>371</v>
      </c>
      <c r="CC35" s="16" t="s">
        <v>371</v>
      </c>
      <c r="CD35" s="16" t="s">
        <v>371</v>
      </c>
      <c r="CE35" s="16" t="s">
        <v>371</v>
      </c>
      <c r="CF35" s="15" t="s">
        <v>519</v>
      </c>
      <c r="CG35" s="3" t="s">
        <v>372</v>
      </c>
      <c r="CH35" s="14">
        <v>46206</v>
      </c>
      <c r="CI35" s="7" t="s">
        <v>364</v>
      </c>
    </row>
    <row r="36" spans="1:87" ht="120" x14ac:dyDescent="0.25">
      <c r="A36" s="3">
        <v>2026</v>
      </c>
      <c r="B36" s="14">
        <v>46174</v>
      </c>
      <c r="C36" s="14">
        <v>46203</v>
      </c>
      <c r="D36" s="3" t="s">
        <v>193</v>
      </c>
      <c r="E36" s="3" t="s">
        <v>197</v>
      </c>
      <c r="F36" s="3" t="s">
        <v>200</v>
      </c>
      <c r="G36" s="3">
        <v>138</v>
      </c>
      <c r="H36" s="3" t="s">
        <v>203</v>
      </c>
      <c r="I36" s="7" t="s">
        <v>373</v>
      </c>
      <c r="J36" s="6" t="s">
        <v>527</v>
      </c>
      <c r="K36" s="3">
        <v>29</v>
      </c>
      <c r="L36" s="16" t="s">
        <v>362</v>
      </c>
      <c r="M36" s="14">
        <v>46174</v>
      </c>
      <c r="N36" s="3" t="s">
        <v>434</v>
      </c>
      <c r="O36" s="3">
        <v>29</v>
      </c>
      <c r="P36" s="14">
        <v>46174</v>
      </c>
      <c r="Q36" s="3">
        <v>29</v>
      </c>
      <c r="R36" s="3">
        <v>29</v>
      </c>
      <c r="S36" s="16" t="s">
        <v>362</v>
      </c>
      <c r="T36" s="16" t="s">
        <v>362</v>
      </c>
      <c r="U36" s="16" t="s">
        <v>362</v>
      </c>
      <c r="V36" s="16" t="s">
        <v>362</v>
      </c>
      <c r="W36" s="3" t="s">
        <v>403</v>
      </c>
      <c r="X36" s="3" t="s">
        <v>403</v>
      </c>
      <c r="Y36" s="3" t="s">
        <v>403</v>
      </c>
      <c r="Z36" s="3" t="s">
        <v>204</v>
      </c>
      <c r="AA36" s="3" t="s">
        <v>403</v>
      </c>
      <c r="AB36" s="3">
        <v>29</v>
      </c>
      <c r="AC36" s="3" t="s">
        <v>489</v>
      </c>
      <c r="AD36" s="3" t="s">
        <v>212</v>
      </c>
      <c r="AE36" s="3" t="s">
        <v>364</v>
      </c>
      <c r="AF36" s="3">
        <v>0</v>
      </c>
      <c r="AG36" s="3">
        <v>0</v>
      </c>
      <c r="AH36" s="3" t="s">
        <v>235</v>
      </c>
      <c r="AI36" s="3" t="s">
        <v>277</v>
      </c>
      <c r="AJ36" s="17">
        <v>240280001</v>
      </c>
      <c r="AK36" s="3" t="s">
        <v>363</v>
      </c>
      <c r="AL36" s="3">
        <v>28</v>
      </c>
      <c r="AM36" s="3" t="s">
        <v>363</v>
      </c>
      <c r="AN36" s="3">
        <v>28</v>
      </c>
      <c r="AO36" s="3" t="s">
        <v>277</v>
      </c>
      <c r="AP36" s="3">
        <v>0</v>
      </c>
      <c r="AQ36" s="3" t="s">
        <v>364</v>
      </c>
      <c r="AR36" s="3" t="s">
        <v>364</v>
      </c>
      <c r="AS36" s="3" t="s">
        <v>364</v>
      </c>
      <c r="AT36" s="3">
        <v>0</v>
      </c>
      <c r="AU36" s="3" t="s">
        <v>365</v>
      </c>
      <c r="AV36" s="3" t="s">
        <v>364</v>
      </c>
      <c r="AW36" s="3" t="s">
        <v>374</v>
      </c>
      <c r="AX36" s="3" t="s">
        <v>374</v>
      </c>
      <c r="AY36" s="3">
        <v>0</v>
      </c>
      <c r="AZ36" s="14">
        <v>46174</v>
      </c>
      <c r="BA36" s="14">
        <v>46174</v>
      </c>
      <c r="BB36" s="14">
        <v>46203</v>
      </c>
      <c r="BC36" s="18">
        <v>26104.7</v>
      </c>
      <c r="BD36" s="18">
        <v>26104.7</v>
      </c>
      <c r="BE36" s="18">
        <v>26104.7</v>
      </c>
      <c r="BF36" s="18">
        <v>26104.7</v>
      </c>
      <c r="BG36" s="3" t="s">
        <v>367</v>
      </c>
      <c r="BH36" s="3" t="s">
        <v>364</v>
      </c>
      <c r="BI36" s="3" t="s">
        <v>368</v>
      </c>
      <c r="BJ36" s="3" t="s">
        <v>364</v>
      </c>
      <c r="BK36" s="18">
        <v>26104.7</v>
      </c>
      <c r="BL36" s="14">
        <v>46174</v>
      </c>
      <c r="BM36" s="14">
        <v>46203</v>
      </c>
      <c r="BN36" s="16" t="s">
        <v>362</v>
      </c>
      <c r="BO36" s="16" t="s">
        <v>362</v>
      </c>
      <c r="BP36" s="3">
        <v>29</v>
      </c>
      <c r="BQ36" s="3" t="s">
        <v>303</v>
      </c>
      <c r="BR36" s="3" t="s">
        <v>369</v>
      </c>
      <c r="BS36" s="3" t="s">
        <v>364</v>
      </c>
      <c r="BT36" s="3" t="s">
        <v>364</v>
      </c>
      <c r="BU36" s="3" t="s">
        <v>364</v>
      </c>
      <c r="BV36" s="16" t="s">
        <v>370</v>
      </c>
      <c r="BW36" s="3" t="s">
        <v>364</v>
      </c>
      <c r="BX36" s="3" t="s">
        <v>306</v>
      </c>
      <c r="BY36" s="3" t="s">
        <v>203</v>
      </c>
      <c r="BZ36" s="3">
        <v>29</v>
      </c>
      <c r="CA36" s="3" t="s">
        <v>364</v>
      </c>
      <c r="CB36" s="16" t="s">
        <v>371</v>
      </c>
      <c r="CC36" s="16" t="s">
        <v>371</v>
      </c>
      <c r="CD36" s="16" t="s">
        <v>371</v>
      </c>
      <c r="CE36" s="16" t="s">
        <v>371</v>
      </c>
      <c r="CF36" s="15" t="s">
        <v>521</v>
      </c>
      <c r="CG36" s="3" t="s">
        <v>372</v>
      </c>
      <c r="CH36" s="14">
        <v>46206</v>
      </c>
      <c r="CI36" s="7" t="s">
        <v>364</v>
      </c>
    </row>
    <row r="37" spans="1:87" ht="120" x14ac:dyDescent="0.25">
      <c r="A37" s="3">
        <v>2026</v>
      </c>
      <c r="B37" s="14">
        <v>46174</v>
      </c>
      <c r="C37" s="14">
        <v>46203</v>
      </c>
      <c r="D37" s="3" t="s">
        <v>193</v>
      </c>
      <c r="E37" s="3" t="s">
        <v>197</v>
      </c>
      <c r="F37" s="3" t="s">
        <v>200</v>
      </c>
      <c r="G37" s="3">
        <v>139</v>
      </c>
      <c r="H37" s="3" t="s">
        <v>203</v>
      </c>
      <c r="I37" s="7" t="s">
        <v>373</v>
      </c>
      <c r="J37" s="6" t="s">
        <v>527</v>
      </c>
      <c r="K37" s="3">
        <v>30</v>
      </c>
      <c r="L37" s="16" t="s">
        <v>362</v>
      </c>
      <c r="M37" s="14">
        <v>46174</v>
      </c>
      <c r="N37" s="3" t="s">
        <v>435</v>
      </c>
      <c r="O37" s="3">
        <v>30</v>
      </c>
      <c r="P37" s="14">
        <v>46174</v>
      </c>
      <c r="Q37" s="3">
        <v>30</v>
      </c>
      <c r="R37" s="3">
        <v>30</v>
      </c>
      <c r="S37" s="16" t="s">
        <v>362</v>
      </c>
      <c r="T37" s="16" t="s">
        <v>362</v>
      </c>
      <c r="U37" s="16" t="s">
        <v>362</v>
      </c>
      <c r="V37" s="16" t="s">
        <v>362</v>
      </c>
      <c r="W37" s="3" t="s">
        <v>464</v>
      </c>
      <c r="X37" s="3" t="s">
        <v>465</v>
      </c>
      <c r="Y37" s="3" t="s">
        <v>466</v>
      </c>
      <c r="Z37" s="3" t="s">
        <v>204</v>
      </c>
      <c r="AA37" s="3" t="s">
        <v>402</v>
      </c>
      <c r="AB37" s="3">
        <v>30</v>
      </c>
      <c r="AC37" s="3" t="s">
        <v>488</v>
      </c>
      <c r="AD37" s="3" t="s">
        <v>212</v>
      </c>
      <c r="AE37" s="3" t="s">
        <v>364</v>
      </c>
      <c r="AF37" s="3">
        <v>0</v>
      </c>
      <c r="AG37" s="3">
        <v>0</v>
      </c>
      <c r="AH37" s="3" t="s">
        <v>235</v>
      </c>
      <c r="AI37" s="3" t="s">
        <v>277</v>
      </c>
      <c r="AJ37" s="17">
        <v>240280001</v>
      </c>
      <c r="AK37" s="3" t="s">
        <v>363</v>
      </c>
      <c r="AL37" s="3">
        <v>28</v>
      </c>
      <c r="AM37" s="3" t="s">
        <v>363</v>
      </c>
      <c r="AN37" s="3">
        <v>28</v>
      </c>
      <c r="AO37" s="3" t="s">
        <v>277</v>
      </c>
      <c r="AP37" s="3">
        <v>0</v>
      </c>
      <c r="AQ37" s="3" t="s">
        <v>364</v>
      </c>
      <c r="AR37" s="3" t="s">
        <v>364</v>
      </c>
      <c r="AS37" s="3" t="s">
        <v>364</v>
      </c>
      <c r="AT37" s="3">
        <v>0</v>
      </c>
      <c r="AU37" s="3" t="s">
        <v>365</v>
      </c>
      <c r="AV37" s="3" t="s">
        <v>364</v>
      </c>
      <c r="AW37" s="3" t="s">
        <v>374</v>
      </c>
      <c r="AX37" s="3" t="s">
        <v>374</v>
      </c>
      <c r="AY37" s="3">
        <v>0</v>
      </c>
      <c r="AZ37" s="14">
        <v>46174</v>
      </c>
      <c r="BA37" s="14">
        <v>46174</v>
      </c>
      <c r="BB37" s="14">
        <v>46203</v>
      </c>
      <c r="BC37" s="18">
        <v>3781.6</v>
      </c>
      <c r="BD37" s="18">
        <v>3781.6</v>
      </c>
      <c r="BE37" s="18">
        <v>3781.6</v>
      </c>
      <c r="BF37" s="18">
        <v>3781.6</v>
      </c>
      <c r="BG37" s="3" t="s">
        <v>367</v>
      </c>
      <c r="BH37" s="3" t="s">
        <v>364</v>
      </c>
      <c r="BI37" s="3" t="s">
        <v>368</v>
      </c>
      <c r="BJ37" s="3" t="s">
        <v>364</v>
      </c>
      <c r="BK37" s="18">
        <v>3781.6</v>
      </c>
      <c r="BL37" s="14">
        <v>46174</v>
      </c>
      <c r="BM37" s="14">
        <v>46203</v>
      </c>
      <c r="BN37" s="16" t="s">
        <v>362</v>
      </c>
      <c r="BO37" s="16" t="s">
        <v>362</v>
      </c>
      <c r="BP37" s="3">
        <v>30</v>
      </c>
      <c r="BQ37" s="3" t="s">
        <v>303</v>
      </c>
      <c r="BR37" s="3" t="s">
        <v>369</v>
      </c>
      <c r="BS37" s="3" t="s">
        <v>364</v>
      </c>
      <c r="BT37" s="3" t="s">
        <v>364</v>
      </c>
      <c r="BU37" s="3" t="s">
        <v>364</v>
      </c>
      <c r="BV37" s="16" t="s">
        <v>370</v>
      </c>
      <c r="BW37" s="3" t="s">
        <v>364</v>
      </c>
      <c r="BX37" s="3" t="s">
        <v>306</v>
      </c>
      <c r="BY37" s="3" t="s">
        <v>203</v>
      </c>
      <c r="BZ37" s="3">
        <v>30</v>
      </c>
      <c r="CA37" s="3" t="s">
        <v>364</v>
      </c>
      <c r="CB37" s="16" t="s">
        <v>371</v>
      </c>
      <c r="CC37" s="16" t="s">
        <v>371</v>
      </c>
      <c r="CD37" s="16" t="s">
        <v>371</v>
      </c>
      <c r="CE37" s="16" t="s">
        <v>371</v>
      </c>
      <c r="CF37" s="15" t="s">
        <v>522</v>
      </c>
      <c r="CG37" s="3" t="s">
        <v>372</v>
      </c>
      <c r="CH37" s="14">
        <v>46206</v>
      </c>
      <c r="CI37" s="7" t="s">
        <v>364</v>
      </c>
    </row>
    <row r="38" spans="1:87" ht="120" x14ac:dyDescent="0.25">
      <c r="A38" s="3">
        <v>2026</v>
      </c>
      <c r="B38" s="14">
        <v>46174</v>
      </c>
      <c r="C38" s="14">
        <v>46203</v>
      </c>
      <c r="D38" s="3" t="s">
        <v>193</v>
      </c>
      <c r="E38" s="3" t="s">
        <v>197</v>
      </c>
      <c r="F38" s="3" t="s">
        <v>200</v>
      </c>
      <c r="G38" s="3">
        <v>140</v>
      </c>
      <c r="H38" s="3" t="s">
        <v>203</v>
      </c>
      <c r="I38" s="7" t="s">
        <v>373</v>
      </c>
      <c r="J38" s="6" t="s">
        <v>527</v>
      </c>
      <c r="K38" s="3">
        <v>31</v>
      </c>
      <c r="L38" s="16" t="s">
        <v>362</v>
      </c>
      <c r="M38" s="14">
        <v>46174</v>
      </c>
      <c r="N38" s="3" t="s">
        <v>436</v>
      </c>
      <c r="O38" s="3">
        <v>31</v>
      </c>
      <c r="P38" s="14">
        <v>46174</v>
      </c>
      <c r="Q38" s="3">
        <v>31</v>
      </c>
      <c r="R38" s="3">
        <v>31</v>
      </c>
      <c r="S38" s="16" t="s">
        <v>362</v>
      </c>
      <c r="T38" s="16" t="s">
        <v>362</v>
      </c>
      <c r="U38" s="16" t="s">
        <v>362</v>
      </c>
      <c r="V38" s="16" t="s">
        <v>362</v>
      </c>
      <c r="W38" s="3" t="s">
        <v>467</v>
      </c>
      <c r="X38" s="3" t="s">
        <v>468</v>
      </c>
      <c r="Y38" s="3" t="s">
        <v>469</v>
      </c>
      <c r="Z38" s="3" t="s">
        <v>204</v>
      </c>
      <c r="AA38" s="3" t="s">
        <v>404</v>
      </c>
      <c r="AB38" s="3">
        <v>31</v>
      </c>
      <c r="AC38" s="3" t="s">
        <v>490</v>
      </c>
      <c r="AD38" s="3" t="s">
        <v>212</v>
      </c>
      <c r="AE38" s="3" t="s">
        <v>364</v>
      </c>
      <c r="AF38" s="3">
        <v>0</v>
      </c>
      <c r="AG38" s="3">
        <v>0</v>
      </c>
      <c r="AH38" s="3" t="s">
        <v>235</v>
      </c>
      <c r="AI38" s="3" t="s">
        <v>277</v>
      </c>
      <c r="AJ38" s="17">
        <v>240280001</v>
      </c>
      <c r="AK38" s="3" t="s">
        <v>363</v>
      </c>
      <c r="AL38" s="3">
        <v>28</v>
      </c>
      <c r="AM38" s="3" t="s">
        <v>363</v>
      </c>
      <c r="AN38" s="3">
        <v>28</v>
      </c>
      <c r="AO38" s="3" t="s">
        <v>277</v>
      </c>
      <c r="AP38" s="3">
        <v>0</v>
      </c>
      <c r="AQ38" s="3" t="s">
        <v>364</v>
      </c>
      <c r="AR38" s="3" t="s">
        <v>364</v>
      </c>
      <c r="AS38" s="3" t="s">
        <v>364</v>
      </c>
      <c r="AT38" s="3">
        <v>0</v>
      </c>
      <c r="AU38" s="3" t="s">
        <v>365</v>
      </c>
      <c r="AV38" s="3" t="s">
        <v>364</v>
      </c>
      <c r="AW38" s="3" t="s">
        <v>374</v>
      </c>
      <c r="AX38" s="3" t="s">
        <v>374</v>
      </c>
      <c r="AY38" s="3">
        <v>0</v>
      </c>
      <c r="AZ38" s="14">
        <v>46174</v>
      </c>
      <c r="BA38" s="14">
        <v>46174</v>
      </c>
      <c r="BB38" s="14">
        <v>46203</v>
      </c>
      <c r="BC38" s="18">
        <v>7600</v>
      </c>
      <c r="BD38" s="18">
        <v>7600</v>
      </c>
      <c r="BE38" s="18">
        <v>7600</v>
      </c>
      <c r="BF38" s="18">
        <v>7600</v>
      </c>
      <c r="BG38" s="3" t="s">
        <v>367</v>
      </c>
      <c r="BH38" s="3" t="s">
        <v>364</v>
      </c>
      <c r="BI38" s="3" t="s">
        <v>368</v>
      </c>
      <c r="BJ38" s="3" t="s">
        <v>364</v>
      </c>
      <c r="BK38" s="18">
        <v>7600</v>
      </c>
      <c r="BL38" s="14">
        <v>46174</v>
      </c>
      <c r="BM38" s="14">
        <v>46203</v>
      </c>
      <c r="BN38" s="16" t="s">
        <v>362</v>
      </c>
      <c r="BO38" s="16" t="s">
        <v>362</v>
      </c>
      <c r="BP38" s="3">
        <v>31</v>
      </c>
      <c r="BQ38" s="3" t="s">
        <v>303</v>
      </c>
      <c r="BR38" s="3" t="s">
        <v>369</v>
      </c>
      <c r="BS38" s="3" t="s">
        <v>364</v>
      </c>
      <c r="BT38" s="3" t="s">
        <v>364</v>
      </c>
      <c r="BU38" s="3" t="s">
        <v>364</v>
      </c>
      <c r="BV38" s="16" t="s">
        <v>370</v>
      </c>
      <c r="BW38" s="3" t="s">
        <v>364</v>
      </c>
      <c r="BX38" s="3" t="s">
        <v>306</v>
      </c>
      <c r="BY38" s="3" t="s">
        <v>203</v>
      </c>
      <c r="BZ38" s="3">
        <v>31</v>
      </c>
      <c r="CA38" s="3" t="s">
        <v>364</v>
      </c>
      <c r="CB38" s="16" t="s">
        <v>371</v>
      </c>
      <c r="CC38" s="16" t="s">
        <v>371</v>
      </c>
      <c r="CD38" s="16" t="s">
        <v>371</v>
      </c>
      <c r="CE38" s="16" t="s">
        <v>371</v>
      </c>
      <c r="CF38" s="15" t="s">
        <v>523</v>
      </c>
      <c r="CG38" s="3" t="s">
        <v>372</v>
      </c>
      <c r="CH38" s="14">
        <v>46206</v>
      </c>
      <c r="CI38" s="7" t="s">
        <v>364</v>
      </c>
    </row>
    <row r="39" spans="1:87" ht="120" x14ac:dyDescent="0.25">
      <c r="A39" s="3">
        <v>2026</v>
      </c>
      <c r="B39" s="14">
        <v>46174</v>
      </c>
      <c r="C39" s="14">
        <v>46203</v>
      </c>
      <c r="D39" s="3" t="s">
        <v>193</v>
      </c>
      <c r="E39" s="3" t="s">
        <v>197</v>
      </c>
      <c r="F39" s="3" t="s">
        <v>200</v>
      </c>
      <c r="G39" s="3">
        <v>141</v>
      </c>
      <c r="H39" s="3" t="s">
        <v>203</v>
      </c>
      <c r="I39" s="7" t="s">
        <v>373</v>
      </c>
      <c r="J39" s="6" t="s">
        <v>527</v>
      </c>
      <c r="K39" s="3">
        <v>32</v>
      </c>
      <c r="L39" s="16" t="s">
        <v>362</v>
      </c>
      <c r="M39" s="14">
        <v>46174</v>
      </c>
      <c r="N39" s="3" t="s">
        <v>437</v>
      </c>
      <c r="O39" s="3">
        <v>32</v>
      </c>
      <c r="P39" s="14">
        <v>46174</v>
      </c>
      <c r="Q39" s="3">
        <v>32</v>
      </c>
      <c r="R39" s="3">
        <v>32</v>
      </c>
      <c r="S39" s="16" t="s">
        <v>362</v>
      </c>
      <c r="T39" s="16" t="s">
        <v>362</v>
      </c>
      <c r="U39" s="16" t="s">
        <v>362</v>
      </c>
      <c r="V39" s="16" t="s">
        <v>362</v>
      </c>
      <c r="W39" s="3" t="s">
        <v>405</v>
      </c>
      <c r="X39" s="3" t="s">
        <v>405</v>
      </c>
      <c r="Y39" s="3" t="s">
        <v>405</v>
      </c>
      <c r="Z39" s="3" t="s">
        <v>204</v>
      </c>
      <c r="AA39" s="3" t="s">
        <v>405</v>
      </c>
      <c r="AB39" s="3">
        <v>32</v>
      </c>
      <c r="AC39" s="3" t="s">
        <v>491</v>
      </c>
      <c r="AD39" s="3" t="s">
        <v>212</v>
      </c>
      <c r="AE39" s="3" t="s">
        <v>364</v>
      </c>
      <c r="AF39" s="3">
        <v>0</v>
      </c>
      <c r="AG39" s="3">
        <v>0</v>
      </c>
      <c r="AH39" s="3" t="s">
        <v>235</v>
      </c>
      <c r="AI39" s="3" t="s">
        <v>277</v>
      </c>
      <c r="AJ39" s="17">
        <v>240280001</v>
      </c>
      <c r="AK39" s="3" t="s">
        <v>363</v>
      </c>
      <c r="AL39" s="3">
        <v>28</v>
      </c>
      <c r="AM39" s="3" t="s">
        <v>363</v>
      </c>
      <c r="AN39" s="3">
        <v>28</v>
      </c>
      <c r="AO39" s="3" t="s">
        <v>277</v>
      </c>
      <c r="AP39" s="3">
        <v>0</v>
      </c>
      <c r="AQ39" s="3" t="s">
        <v>364</v>
      </c>
      <c r="AR39" s="3" t="s">
        <v>364</v>
      </c>
      <c r="AS39" s="3" t="s">
        <v>364</v>
      </c>
      <c r="AT39" s="3">
        <v>0</v>
      </c>
      <c r="AU39" s="3" t="s">
        <v>365</v>
      </c>
      <c r="AV39" s="3" t="s">
        <v>364</v>
      </c>
      <c r="AW39" s="3" t="s">
        <v>374</v>
      </c>
      <c r="AX39" s="3" t="s">
        <v>374</v>
      </c>
      <c r="AY39" s="3">
        <v>0</v>
      </c>
      <c r="AZ39" s="14">
        <v>46174</v>
      </c>
      <c r="BA39" s="14">
        <v>46174</v>
      </c>
      <c r="BB39" s="14">
        <v>46203</v>
      </c>
      <c r="BC39" s="18">
        <v>3000</v>
      </c>
      <c r="BD39" s="18">
        <v>3000</v>
      </c>
      <c r="BE39" s="18">
        <v>3000</v>
      </c>
      <c r="BF39" s="18">
        <v>3000</v>
      </c>
      <c r="BG39" s="3" t="s">
        <v>367</v>
      </c>
      <c r="BH39" s="3" t="s">
        <v>364</v>
      </c>
      <c r="BI39" s="3" t="s">
        <v>368</v>
      </c>
      <c r="BJ39" s="3" t="s">
        <v>364</v>
      </c>
      <c r="BK39" s="18">
        <v>3000</v>
      </c>
      <c r="BL39" s="14">
        <v>46174</v>
      </c>
      <c r="BM39" s="14">
        <v>46203</v>
      </c>
      <c r="BN39" s="16" t="s">
        <v>362</v>
      </c>
      <c r="BO39" s="16" t="s">
        <v>362</v>
      </c>
      <c r="BP39" s="3">
        <v>32</v>
      </c>
      <c r="BQ39" s="3" t="s">
        <v>303</v>
      </c>
      <c r="BR39" s="3" t="s">
        <v>369</v>
      </c>
      <c r="BS39" s="3" t="s">
        <v>364</v>
      </c>
      <c r="BT39" s="3" t="s">
        <v>364</v>
      </c>
      <c r="BU39" s="3" t="s">
        <v>364</v>
      </c>
      <c r="BV39" s="16" t="s">
        <v>370</v>
      </c>
      <c r="BW39" s="3" t="s">
        <v>364</v>
      </c>
      <c r="BX39" s="3" t="s">
        <v>306</v>
      </c>
      <c r="BY39" s="3" t="s">
        <v>203</v>
      </c>
      <c r="BZ39" s="3">
        <v>32</v>
      </c>
      <c r="CA39" s="3" t="s">
        <v>364</v>
      </c>
      <c r="CB39" s="16" t="s">
        <v>371</v>
      </c>
      <c r="CC39" s="16" t="s">
        <v>371</v>
      </c>
      <c r="CD39" s="16" t="s">
        <v>371</v>
      </c>
      <c r="CE39" s="16" t="s">
        <v>371</v>
      </c>
      <c r="CF39" s="15" t="s">
        <v>524</v>
      </c>
      <c r="CG39" s="3" t="s">
        <v>372</v>
      </c>
      <c r="CH39" s="14">
        <v>46206</v>
      </c>
      <c r="CI39" s="7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L8" r:id="rId1"/>
    <hyperlink ref="L9:L25" r:id="rId2" display="http://www.cegaipslp.org.mx/HV2026.nsf/nombre_de_la_vista/A78322BE1288EE8006258D94005DF6CB/$File/Este+Consejo+Estatal+Electoral+y+de+Participación+Ciudadana+-+copia.docx_x000a_"/>
    <hyperlink ref="S8" r:id="rId3"/>
    <hyperlink ref="S9:S25" r:id="rId4" display="http://www.cegaipslp.org.mx/HV2026.nsf/nombre_de_la_vista/A78322BE1288EE8006258D94005DF6CB/$File/Este+Consejo+Estatal+Electoral+y+de+Participación+Ciudadana+-+copia.docx_x000a_"/>
    <hyperlink ref="T8" r:id="rId5"/>
    <hyperlink ref="T9:T25" r:id="rId6" display="http://www.cegaipslp.org.mx/HV2026.nsf/nombre_de_la_vista/A78322BE1288EE8006258D94005DF6CB/$File/Este+Consejo+Estatal+Electoral+y+de+Participación+Ciudadana+-+copia.docx_x000a_"/>
    <hyperlink ref="U8" r:id="rId7"/>
    <hyperlink ref="U9:U25" r:id="rId8" display="http://www.cegaipslp.org.mx/HV2026.nsf/nombre_de_la_vista/A78322BE1288EE8006258D94005DF6CB/$File/Este+Consejo+Estatal+Electoral+y+de+Participación+Ciudadana+-+copia.docx_x000a_"/>
    <hyperlink ref="V8" r:id="rId9"/>
    <hyperlink ref="V9:V25" r:id="rId10" display="http://www.cegaipslp.org.mx/HV2026.nsf/nombre_de_la_vista/A78322BE1288EE8006258D94005DF6CB/$File/Este+Consejo+Estatal+Electoral+y+de+Participación+Ciudadana+-+copia.docx_x000a_"/>
    <hyperlink ref="BN8" r:id="rId11"/>
    <hyperlink ref="BO8" r:id="rId12"/>
    <hyperlink ref="BO9:BO25" r:id="rId13" display="http://www.cegaipslp.org.mx/HV2026.nsf/nombre_de_la_vista/A78322BE1288EE8006258D94005DF6CB/$File/Este+Consejo+Estatal+Electoral+y+de+Participación+Ciudadana+-+copia.docx_x000a_"/>
    <hyperlink ref="BV8" r:id="rId14"/>
    <hyperlink ref="BV9:BV25" r:id="rId15" display="http://www.cegaipslp.org.mx/HV2024.nsf/nombre_de_la_vista/19A35BDDA21EC86506258B940060E4F3/$File/estudios+de+impacto+urbano+y+ambiental,+en+su+caso.docx"/>
    <hyperlink ref="CB8" r:id="rId16"/>
    <hyperlink ref="CB9:CB25" r:id="rId17" display="http://www.cegaipslp.org.mx/HV2026.nsf/nombre_de_la_vista/C6E2827797EBBA1C06258D9500502D39/$File/No+hay+informacion+de+contratos+ok.docx_x000a__x000a_    "/>
    <hyperlink ref="CC8" r:id="rId18"/>
    <hyperlink ref="CC9:CC25" r:id="rId19" display="http://www.cegaipslp.org.mx/HV2026.nsf/nombre_de_la_vista/C6E2827797EBBA1C06258D9500502D39/$File/No+hay+informacion+de+contratos+ok.docx_x000a__x000a_    "/>
    <hyperlink ref="CD8" r:id="rId20"/>
    <hyperlink ref="CD9:CD25" r:id="rId21" display="http://www.cegaipslp.org.mx/HV2026.nsf/nombre_de_la_vista/C6E2827797EBBA1C06258D9500502D39/$File/No+hay+informacion+de+contratos+ok.docx_x000a__x000a_    "/>
    <hyperlink ref="CE8" r:id="rId22"/>
    <hyperlink ref="CE9:CE25" r:id="rId23" display="http://www.cegaipslp.org.mx/HV2026.nsf/nombre_de_la_vista/C6E2827797EBBA1C06258D9500502D39/$File/No+hay+informacion+de+contratos+ok.docx_x000a__x000a_    "/>
    <hyperlink ref="BN9:BN25" r:id="rId24" display="http://www.cegaipslp.org.mx/HV2026.nsf/nombre_de_la_vista/A78322BE1288EE8006258D94005DF6CB/$File/Este+Consejo+Estatal+Electoral+y+de+Participación+Ciudadana+-+copia.docx_x000a_"/>
    <hyperlink ref="S26:S27" r:id="rId25" display="http://www.cegaipslp.org.mx/HV2026.nsf/nombre_de_la_vista/A78322BE1288EE8006258D94005DF6CB/$File/Este+Consejo+Estatal+Electoral+y+de+Participación+Ciudadana+-+copia.docx_x000a_"/>
    <hyperlink ref="S28:S29" r:id="rId26" display="http://www.cegaipslp.org.mx/HV2026.nsf/nombre_de_la_vista/A78322BE1288EE8006258D94005DF6CB/$File/Este+Consejo+Estatal+Electoral+y+de+Participación+Ciudadana+-+copia.docx_x000a_"/>
    <hyperlink ref="S30:S31" r:id="rId27" display="http://www.cegaipslp.org.mx/HV2026.nsf/nombre_de_la_vista/A78322BE1288EE8006258D94005DF6CB/$File/Este+Consejo+Estatal+Electoral+y+de+Participación+Ciudadana+-+copia.docx_x000a_"/>
    <hyperlink ref="S32:S33" r:id="rId28" display="http://www.cegaipslp.org.mx/HV2026.nsf/nombre_de_la_vista/A78322BE1288EE8006258D94005DF6CB/$File/Este+Consejo+Estatal+Electoral+y+de+Participación+Ciudadana+-+copia.docx_x000a_"/>
    <hyperlink ref="S34:S35" r:id="rId29" display="http://www.cegaipslp.org.mx/HV2026.nsf/nombre_de_la_vista/A78322BE1288EE8006258D94005DF6CB/$File/Este+Consejo+Estatal+Electoral+y+de+Participación+Ciudadana+-+copia.docx_x000a_"/>
    <hyperlink ref="S36:S37" r:id="rId30" display="http://www.cegaipslp.org.mx/HV2026.nsf/nombre_de_la_vista/A78322BE1288EE8006258D94005DF6CB/$File/Este+Consejo+Estatal+Electoral+y+de+Participación+Ciudadana+-+copia.docx_x000a_"/>
    <hyperlink ref="S38:S39" r:id="rId31" display="http://www.cegaipslp.org.mx/HV2026.nsf/nombre_de_la_vista/A78322BE1288EE8006258D94005DF6CB/$File/Este+Consejo+Estatal+Electoral+y+de+Participación+Ciudadana+-+copia.docx_x000a_"/>
    <hyperlink ref="T26:T27" r:id="rId32" display="http://www.cegaipslp.org.mx/HV2026.nsf/nombre_de_la_vista/A78322BE1288EE8006258D94005DF6CB/$File/Este+Consejo+Estatal+Electoral+y+de+Participación+Ciudadana+-+copia.docx_x000a_"/>
    <hyperlink ref="T28:T29" r:id="rId33" display="http://www.cegaipslp.org.mx/HV2026.nsf/nombre_de_la_vista/A78322BE1288EE8006258D94005DF6CB/$File/Este+Consejo+Estatal+Electoral+y+de+Participación+Ciudadana+-+copia.docx_x000a_"/>
    <hyperlink ref="T30:T31" r:id="rId34" display="http://www.cegaipslp.org.mx/HV2026.nsf/nombre_de_la_vista/A78322BE1288EE8006258D94005DF6CB/$File/Este+Consejo+Estatal+Electoral+y+de+Participación+Ciudadana+-+copia.docx_x000a_"/>
    <hyperlink ref="T32:T33" r:id="rId35" display="http://www.cegaipslp.org.mx/HV2026.nsf/nombre_de_la_vista/A78322BE1288EE8006258D94005DF6CB/$File/Este+Consejo+Estatal+Electoral+y+de+Participación+Ciudadana+-+copia.docx_x000a_"/>
    <hyperlink ref="T34:T35" r:id="rId36" display="http://www.cegaipslp.org.mx/HV2026.nsf/nombre_de_la_vista/A78322BE1288EE8006258D94005DF6CB/$File/Este+Consejo+Estatal+Electoral+y+de+Participación+Ciudadana+-+copia.docx_x000a_"/>
    <hyperlink ref="T36:T37" r:id="rId37" display="http://www.cegaipslp.org.mx/HV2026.nsf/nombre_de_la_vista/A78322BE1288EE8006258D94005DF6CB/$File/Este+Consejo+Estatal+Electoral+y+de+Participación+Ciudadana+-+copia.docx_x000a_"/>
    <hyperlink ref="T38:T39" r:id="rId38" display="http://www.cegaipslp.org.mx/HV2026.nsf/nombre_de_la_vista/A78322BE1288EE8006258D94005DF6CB/$File/Este+Consejo+Estatal+Electoral+y+de+Participación+Ciudadana+-+copia.docx_x000a_"/>
    <hyperlink ref="U26:U27" r:id="rId39" display="http://www.cegaipslp.org.mx/HV2026.nsf/nombre_de_la_vista/A78322BE1288EE8006258D94005DF6CB/$File/Este+Consejo+Estatal+Electoral+y+de+Participación+Ciudadana+-+copia.docx_x000a_"/>
    <hyperlink ref="U28:U29" r:id="rId40" display="http://www.cegaipslp.org.mx/HV2026.nsf/nombre_de_la_vista/A78322BE1288EE8006258D94005DF6CB/$File/Este+Consejo+Estatal+Electoral+y+de+Participación+Ciudadana+-+copia.docx_x000a_"/>
    <hyperlink ref="U30:U31" r:id="rId41" display="http://www.cegaipslp.org.mx/HV2026.nsf/nombre_de_la_vista/A78322BE1288EE8006258D94005DF6CB/$File/Este+Consejo+Estatal+Electoral+y+de+Participación+Ciudadana+-+copia.docx_x000a_"/>
    <hyperlink ref="U32:U33" r:id="rId42" display="http://www.cegaipslp.org.mx/HV2026.nsf/nombre_de_la_vista/A78322BE1288EE8006258D94005DF6CB/$File/Este+Consejo+Estatal+Electoral+y+de+Participación+Ciudadana+-+copia.docx_x000a_"/>
    <hyperlink ref="U34:U35" r:id="rId43" display="http://www.cegaipslp.org.mx/HV2026.nsf/nombre_de_la_vista/A78322BE1288EE8006258D94005DF6CB/$File/Este+Consejo+Estatal+Electoral+y+de+Participación+Ciudadana+-+copia.docx_x000a_"/>
    <hyperlink ref="U36:U37" r:id="rId44" display="http://www.cegaipslp.org.mx/HV2026.nsf/nombre_de_la_vista/A78322BE1288EE8006258D94005DF6CB/$File/Este+Consejo+Estatal+Electoral+y+de+Participación+Ciudadana+-+copia.docx_x000a_"/>
    <hyperlink ref="U38:U39" r:id="rId45" display="http://www.cegaipslp.org.mx/HV2026.nsf/nombre_de_la_vista/A78322BE1288EE8006258D94005DF6CB/$File/Este+Consejo+Estatal+Electoral+y+de+Participación+Ciudadana+-+copia.docx_x000a_"/>
    <hyperlink ref="V26:V27" r:id="rId46" display="http://www.cegaipslp.org.mx/HV2026.nsf/nombre_de_la_vista/A78322BE1288EE8006258D94005DF6CB/$File/Este+Consejo+Estatal+Electoral+y+de+Participación+Ciudadana+-+copia.docx_x000a_"/>
    <hyperlink ref="V28:V29" r:id="rId47" display="http://www.cegaipslp.org.mx/HV2026.nsf/nombre_de_la_vista/A78322BE1288EE8006258D94005DF6CB/$File/Este+Consejo+Estatal+Electoral+y+de+Participación+Ciudadana+-+copia.docx_x000a_"/>
    <hyperlink ref="V30:V31" r:id="rId48" display="http://www.cegaipslp.org.mx/HV2026.nsf/nombre_de_la_vista/A78322BE1288EE8006258D94005DF6CB/$File/Este+Consejo+Estatal+Electoral+y+de+Participación+Ciudadana+-+copia.docx_x000a_"/>
    <hyperlink ref="V32:V33" r:id="rId49" display="http://www.cegaipslp.org.mx/HV2026.nsf/nombre_de_la_vista/A78322BE1288EE8006258D94005DF6CB/$File/Este+Consejo+Estatal+Electoral+y+de+Participación+Ciudadana+-+copia.docx_x000a_"/>
    <hyperlink ref="V34:V35" r:id="rId50" display="http://www.cegaipslp.org.mx/HV2026.nsf/nombre_de_la_vista/A78322BE1288EE8006258D94005DF6CB/$File/Este+Consejo+Estatal+Electoral+y+de+Participación+Ciudadana+-+copia.docx_x000a_"/>
    <hyperlink ref="V36:V37" r:id="rId51" display="http://www.cegaipslp.org.mx/HV2026.nsf/nombre_de_la_vista/A78322BE1288EE8006258D94005DF6CB/$File/Este+Consejo+Estatal+Electoral+y+de+Participación+Ciudadana+-+copia.docx_x000a_"/>
    <hyperlink ref="V38:V39" r:id="rId52" display="http://www.cegaipslp.org.mx/HV2026.nsf/nombre_de_la_vista/A78322BE1288EE8006258D94005DF6CB/$File/Este+Consejo+Estatal+Electoral+y+de+Participación+Ciudadana+-+copia.docx_x000a_"/>
    <hyperlink ref="L26:L39" r:id="rId53" display="http://www.cegaipslp.org.mx/HV2026.nsf/nombre_de_la_vista/A78322BE1288EE8006258D94005DF6CB/$File/Este+Consejo+Estatal+Electoral+y+de+Participación+Ciudadana+-+copia.docx_x000a_"/>
    <hyperlink ref="BO26:BO28" r:id="rId54" display="http://www.cegaipslp.org.mx/HV2026.nsf/nombre_de_la_vista/A78322BE1288EE8006258D94005DF6CB/$File/Este+Consejo+Estatal+Electoral+y+de+Participación+Ciudadana+-+copia.docx_x000a_"/>
    <hyperlink ref="BO29:BO31" r:id="rId55" display="http://www.cegaipslp.org.mx/HV2026.nsf/nombre_de_la_vista/A78322BE1288EE8006258D94005DF6CB/$File/Este+Consejo+Estatal+Electoral+y+de+Participación+Ciudadana+-+copia.docx_x000a_"/>
    <hyperlink ref="BO32:BO34" r:id="rId56" display="http://www.cegaipslp.org.mx/HV2026.nsf/nombre_de_la_vista/A78322BE1288EE8006258D94005DF6CB/$File/Este+Consejo+Estatal+Electoral+y+de+Participación+Ciudadana+-+copia.docx_x000a_"/>
    <hyperlink ref="BO35:BO37" r:id="rId57" display="http://www.cegaipslp.org.mx/HV2026.nsf/nombre_de_la_vista/A78322BE1288EE8006258D94005DF6CB/$File/Este+Consejo+Estatal+Electoral+y+de+Participación+Ciudadana+-+copia.docx_x000a_"/>
    <hyperlink ref="BO38:BO39" r:id="rId58" display="http://www.cegaipslp.org.mx/HV2026.nsf/nombre_de_la_vista/A78322BE1288EE8006258D94005DF6CB/$File/Este+Consejo+Estatal+Electoral+y+de+Participación+Ciudadana+-+copia.docx_x000a_"/>
    <hyperlink ref="BN26:BN28" r:id="rId59" display="http://www.cegaipslp.org.mx/HV2026.nsf/nombre_de_la_vista/A78322BE1288EE8006258D94005DF6CB/$File/Este+Consejo+Estatal+Electoral+y+de+Participación+Ciudadana+-+copia.docx_x000a_"/>
    <hyperlink ref="BN29:BN31" r:id="rId60" display="http://www.cegaipslp.org.mx/HV2026.nsf/nombre_de_la_vista/A78322BE1288EE8006258D94005DF6CB/$File/Este+Consejo+Estatal+Electoral+y+de+Participación+Ciudadana+-+copia.docx_x000a_"/>
    <hyperlink ref="BN32:BN34" r:id="rId61" display="http://www.cegaipslp.org.mx/HV2026.nsf/nombre_de_la_vista/A78322BE1288EE8006258D94005DF6CB/$File/Este+Consejo+Estatal+Electoral+y+de+Participación+Ciudadana+-+copia.docx_x000a_"/>
    <hyperlink ref="BN35:BN37" r:id="rId62" display="http://www.cegaipslp.org.mx/HV2026.nsf/nombre_de_la_vista/A78322BE1288EE8006258D94005DF6CB/$File/Este+Consejo+Estatal+Electoral+y+de+Participación+Ciudadana+-+copia.docx_x000a_"/>
    <hyperlink ref="BN38:BN39" r:id="rId63" display="http://www.cegaipslp.org.mx/HV2026.nsf/nombre_de_la_vista/A78322BE1288EE8006258D94005DF6CB/$File/Este+Consejo+Estatal+Electoral+y+de+Participación+Ciudadana+-+copia.docx_x000a_"/>
    <hyperlink ref="BV26:BV39" r:id="rId64" display="http://www.cegaipslp.org.mx/HV2024.nsf/nombre_de_la_vista/19A35BDDA21EC86506258B940060E4F3/$File/estudios+de+impacto+urbano+y+ambiental,+en+su+caso.docx"/>
    <hyperlink ref="CB26:CB27" r:id="rId65" display="http://www.cegaipslp.org.mx/HV2026.nsf/nombre_de_la_vista/C6E2827797EBBA1C06258D9500502D39/$File/No+hay+informacion+de+contratos+ok.docx_x000a__x000a_    "/>
    <hyperlink ref="CB28:CB29" r:id="rId66" display="http://www.cegaipslp.org.mx/HV2026.nsf/nombre_de_la_vista/C6E2827797EBBA1C06258D9500502D39/$File/No+hay+informacion+de+contratos+ok.docx_x000a__x000a_    "/>
    <hyperlink ref="CB30:CB31" r:id="rId67" display="http://www.cegaipslp.org.mx/HV2026.nsf/nombre_de_la_vista/C6E2827797EBBA1C06258D9500502D39/$File/No+hay+informacion+de+contratos+ok.docx_x000a__x000a_    "/>
    <hyperlink ref="CB32:CB33" r:id="rId68" display="http://www.cegaipslp.org.mx/HV2026.nsf/nombre_de_la_vista/C6E2827797EBBA1C06258D9500502D39/$File/No+hay+informacion+de+contratos+ok.docx_x000a__x000a_    "/>
    <hyperlink ref="CB34:CB35" r:id="rId69" display="http://www.cegaipslp.org.mx/HV2026.nsf/nombre_de_la_vista/C6E2827797EBBA1C06258D9500502D39/$File/No+hay+informacion+de+contratos+ok.docx_x000a__x000a_    "/>
    <hyperlink ref="CB36:CB37" r:id="rId70" display="http://www.cegaipslp.org.mx/HV2026.nsf/nombre_de_la_vista/C6E2827797EBBA1C06258D9500502D39/$File/No+hay+informacion+de+contratos+ok.docx_x000a__x000a_    "/>
    <hyperlink ref="CB38:CB39" r:id="rId71" display="http://www.cegaipslp.org.mx/HV2026.nsf/nombre_de_la_vista/C6E2827797EBBA1C06258D9500502D39/$File/No+hay+informacion+de+contratos+ok.docx_x000a__x000a_    "/>
    <hyperlink ref="CC26:CC27" r:id="rId72" display="http://www.cegaipslp.org.mx/HV2026.nsf/nombre_de_la_vista/C6E2827797EBBA1C06258D9500502D39/$File/No+hay+informacion+de+contratos+ok.docx_x000a__x000a_    "/>
    <hyperlink ref="CC28:CC29" r:id="rId73" display="http://www.cegaipslp.org.mx/HV2026.nsf/nombre_de_la_vista/C6E2827797EBBA1C06258D9500502D39/$File/No+hay+informacion+de+contratos+ok.docx_x000a__x000a_    "/>
    <hyperlink ref="CC30:CC31" r:id="rId74" display="http://www.cegaipslp.org.mx/HV2026.nsf/nombre_de_la_vista/C6E2827797EBBA1C06258D9500502D39/$File/No+hay+informacion+de+contratos+ok.docx_x000a__x000a_    "/>
    <hyperlink ref="CC32:CC33" r:id="rId75" display="http://www.cegaipslp.org.mx/HV2026.nsf/nombre_de_la_vista/C6E2827797EBBA1C06258D9500502D39/$File/No+hay+informacion+de+contratos+ok.docx_x000a__x000a_    "/>
    <hyperlink ref="CC34:CC35" r:id="rId76" display="http://www.cegaipslp.org.mx/HV2026.nsf/nombre_de_la_vista/C6E2827797EBBA1C06258D9500502D39/$File/No+hay+informacion+de+contratos+ok.docx_x000a__x000a_    "/>
    <hyperlink ref="CC36:CC37" r:id="rId77" display="http://www.cegaipslp.org.mx/HV2026.nsf/nombre_de_la_vista/C6E2827797EBBA1C06258D9500502D39/$File/No+hay+informacion+de+contratos+ok.docx_x000a__x000a_    "/>
    <hyperlink ref="CC38:CC39" r:id="rId78" display="http://www.cegaipslp.org.mx/HV2026.nsf/nombre_de_la_vista/C6E2827797EBBA1C06258D9500502D39/$File/No+hay+informacion+de+contratos+ok.docx_x000a__x000a_    "/>
    <hyperlink ref="CD26:CD27" r:id="rId79" display="http://www.cegaipslp.org.mx/HV2026.nsf/nombre_de_la_vista/C6E2827797EBBA1C06258D9500502D39/$File/No+hay+informacion+de+contratos+ok.docx_x000a__x000a_    "/>
    <hyperlink ref="CD28:CD29" r:id="rId80" display="http://www.cegaipslp.org.mx/HV2026.nsf/nombre_de_la_vista/C6E2827797EBBA1C06258D9500502D39/$File/No+hay+informacion+de+contratos+ok.docx_x000a__x000a_    "/>
    <hyperlink ref="CD30:CD31" r:id="rId81" display="http://www.cegaipslp.org.mx/HV2026.nsf/nombre_de_la_vista/C6E2827797EBBA1C06258D9500502D39/$File/No+hay+informacion+de+contratos+ok.docx_x000a__x000a_    "/>
    <hyperlink ref="CD32:CD33" r:id="rId82" display="http://www.cegaipslp.org.mx/HV2026.nsf/nombre_de_la_vista/C6E2827797EBBA1C06258D9500502D39/$File/No+hay+informacion+de+contratos+ok.docx_x000a__x000a_    "/>
    <hyperlink ref="CD34:CD35" r:id="rId83" display="http://www.cegaipslp.org.mx/HV2026.nsf/nombre_de_la_vista/C6E2827797EBBA1C06258D9500502D39/$File/No+hay+informacion+de+contratos+ok.docx_x000a__x000a_    "/>
    <hyperlink ref="CD36:CD37" r:id="rId84" display="http://www.cegaipslp.org.mx/HV2026.nsf/nombre_de_la_vista/C6E2827797EBBA1C06258D9500502D39/$File/No+hay+informacion+de+contratos+ok.docx_x000a__x000a_    "/>
    <hyperlink ref="CD38:CD39" r:id="rId85" display="http://www.cegaipslp.org.mx/HV2026.nsf/nombre_de_la_vista/C6E2827797EBBA1C06258D9500502D39/$File/No+hay+informacion+de+contratos+ok.docx_x000a__x000a_    "/>
    <hyperlink ref="CE26:CE27" r:id="rId86" display="http://www.cegaipslp.org.mx/HV2026.nsf/nombre_de_la_vista/C6E2827797EBBA1C06258D9500502D39/$File/No+hay+informacion+de+contratos+ok.docx_x000a__x000a_    "/>
    <hyperlink ref="CE28:CE29" r:id="rId87" display="http://www.cegaipslp.org.mx/HV2026.nsf/nombre_de_la_vista/C6E2827797EBBA1C06258D9500502D39/$File/No+hay+informacion+de+contratos+ok.docx_x000a__x000a_    "/>
    <hyperlink ref="CE30:CE31" r:id="rId88" display="http://www.cegaipslp.org.mx/HV2026.nsf/nombre_de_la_vista/C6E2827797EBBA1C06258D9500502D39/$File/No+hay+informacion+de+contratos+ok.docx_x000a__x000a_    "/>
    <hyperlink ref="CE32:CE33" r:id="rId89" display="http://www.cegaipslp.org.mx/HV2026.nsf/nombre_de_la_vista/C6E2827797EBBA1C06258D9500502D39/$File/No+hay+informacion+de+contratos+ok.docx_x000a__x000a_    "/>
    <hyperlink ref="CE34:CE35" r:id="rId90" display="http://www.cegaipslp.org.mx/HV2026.nsf/nombre_de_la_vista/C6E2827797EBBA1C06258D9500502D39/$File/No+hay+informacion+de+contratos+ok.docx_x000a__x000a_    "/>
    <hyperlink ref="CE36:CE37" r:id="rId91" display="http://www.cegaipslp.org.mx/HV2026.nsf/nombre_de_la_vista/C6E2827797EBBA1C06258D9500502D39/$File/No+hay+informacion+de+contratos+ok.docx_x000a__x000a_    "/>
    <hyperlink ref="CE38:CE39" r:id="rId92" display="http://www.cegaipslp.org.mx/HV2026.nsf/nombre_de_la_vista/C6E2827797EBBA1C06258D9500502D39/$File/No+hay+informacion+de+contratos+ok.docx_x000a__x000a_    "/>
    <hyperlink ref="CF8" r:id="rId93"/>
    <hyperlink ref="CF9" r:id="rId94"/>
    <hyperlink ref="CF10" r:id="rId95"/>
    <hyperlink ref="CF11" r:id="rId96"/>
    <hyperlink ref="CF12" r:id="rId97"/>
    <hyperlink ref="CF13" r:id="rId98"/>
    <hyperlink ref="CF14" r:id="rId99"/>
    <hyperlink ref="CF15" r:id="rId100"/>
    <hyperlink ref="CF16" r:id="rId101"/>
    <hyperlink ref="CF17" r:id="rId102"/>
    <hyperlink ref="CF18" r:id="rId103"/>
    <hyperlink ref="CF19" r:id="rId104"/>
    <hyperlink ref="CF20" r:id="rId105"/>
    <hyperlink ref="CF21" r:id="rId106"/>
    <hyperlink ref="CF22" r:id="rId107"/>
    <hyperlink ref="CF23" r:id="rId108"/>
    <hyperlink ref="CF24" r:id="rId109"/>
    <hyperlink ref="CF25" r:id="rId110"/>
    <hyperlink ref="CF26" r:id="rId111"/>
    <hyperlink ref="CF27" r:id="rId112"/>
    <hyperlink ref="CF28" r:id="rId113"/>
    <hyperlink ref="CF29" r:id="rId114"/>
    <hyperlink ref="CF30" r:id="rId115"/>
    <hyperlink ref="CF31" r:id="rId116"/>
    <hyperlink ref="CF32" r:id="rId117"/>
    <hyperlink ref="CF33" r:id="rId118"/>
    <hyperlink ref="CF34" r:id="rId119"/>
    <hyperlink ref="CF35" r:id="rId120"/>
    <hyperlink ref="CF36" r:id="rId121"/>
    <hyperlink ref="CF37" r:id="rId122"/>
    <hyperlink ref="CF38" r:id="rId123"/>
    <hyperlink ref="CF39" r:id="rId124"/>
    <hyperlink ref="J8" r:id="rId125"/>
    <hyperlink ref="J9:J25" r:id="rId126" display="http://www.cegaipslp.org.mx/HV2026.nsf/nombre_de_la_vista/50C83F5A14D2327A06258E2900550402/$File/rptAnaliticoPresupuestoEgresos_UA.pdf"/>
    <hyperlink ref="J26" r:id="rId127"/>
    <hyperlink ref="J27:J39" r:id="rId128" display="http://www.cegaipslp.org.mx/HV2026.nsf/nombre_de_la_vista/50C83F5A14D2327A06258E2900550402/$File/rptAnaliticoPresupuestoEgresos_UA.pdf"/>
  </hyperlinks>
  <pageMargins left="0.7" right="0.7" top="0.75" bottom="0.75" header="0.3" footer="0.3"/>
  <pageSetup orientation="portrait" r:id="rId12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30" workbookViewId="0">
      <selection activeCell="A4" sqref="A4:G35"/>
    </sheetView>
  </sheetViews>
  <sheetFormatPr baseColWidth="10" defaultColWidth="9.140625" defaultRowHeight="15" x14ac:dyDescent="0.25"/>
  <cols>
    <col min="1" max="1" width="3.42578125" bestFit="1" customWidth="1"/>
    <col min="2" max="2" width="17.85546875" customWidth="1"/>
    <col min="3" max="3" width="17" bestFit="1" customWidth="1"/>
    <col min="4" max="4" width="19.140625" bestFit="1" customWidth="1"/>
    <col min="5" max="5" width="17.42578125" bestFit="1" customWidth="1"/>
    <col min="6" max="6" width="42.85546875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7">
        <v>1</v>
      </c>
      <c r="B4" s="7" t="s">
        <v>463</v>
      </c>
      <c r="C4" s="7" t="s">
        <v>438</v>
      </c>
      <c r="D4" s="7" t="s">
        <v>439</v>
      </c>
      <c r="E4" s="7" t="s">
        <v>205</v>
      </c>
      <c r="F4" s="7" t="s">
        <v>386</v>
      </c>
      <c r="G4" s="10" t="s">
        <v>471</v>
      </c>
    </row>
    <row r="5" spans="1:7" ht="30" x14ac:dyDescent="0.25">
      <c r="A5" s="7">
        <v>2</v>
      </c>
      <c r="B5" s="7" t="s">
        <v>387</v>
      </c>
      <c r="C5" s="7" t="s">
        <v>387</v>
      </c>
      <c r="D5" s="7" t="s">
        <v>387</v>
      </c>
      <c r="E5" s="7" t="s">
        <v>204</v>
      </c>
      <c r="F5" s="7" t="s">
        <v>387</v>
      </c>
      <c r="G5" s="10" t="s">
        <v>472</v>
      </c>
    </row>
    <row r="6" spans="1:7" ht="30" x14ac:dyDescent="0.25">
      <c r="A6" s="7">
        <v>3</v>
      </c>
      <c r="B6" s="7" t="s">
        <v>387</v>
      </c>
      <c r="C6" s="7" t="s">
        <v>387</v>
      </c>
      <c r="D6" s="7" t="s">
        <v>387</v>
      </c>
      <c r="E6" s="7" t="s">
        <v>204</v>
      </c>
      <c r="F6" s="7" t="s">
        <v>387</v>
      </c>
      <c r="G6" s="10" t="s">
        <v>472</v>
      </c>
    </row>
    <row r="7" spans="1:7" x14ac:dyDescent="0.25">
      <c r="A7" s="7">
        <v>4</v>
      </c>
      <c r="B7" s="7" t="s">
        <v>442</v>
      </c>
      <c r="C7" s="7" t="s">
        <v>440</v>
      </c>
      <c r="D7" s="7" t="s">
        <v>441</v>
      </c>
      <c r="E7" s="7" t="s">
        <v>204</v>
      </c>
      <c r="F7" s="7" t="s">
        <v>388</v>
      </c>
      <c r="G7" s="10" t="s">
        <v>473</v>
      </c>
    </row>
    <row r="8" spans="1:7" x14ac:dyDescent="0.25">
      <c r="A8" s="7">
        <v>5</v>
      </c>
      <c r="B8" s="7" t="s">
        <v>442</v>
      </c>
      <c r="C8" s="7" t="s">
        <v>440</v>
      </c>
      <c r="D8" s="7" t="s">
        <v>441</v>
      </c>
      <c r="E8" s="7" t="s">
        <v>204</v>
      </c>
      <c r="F8" s="7" t="s">
        <v>388</v>
      </c>
      <c r="G8" s="10" t="s">
        <v>473</v>
      </c>
    </row>
    <row r="9" spans="1:7" x14ac:dyDescent="0.25">
      <c r="A9" s="7">
        <v>6</v>
      </c>
      <c r="B9" s="7" t="s">
        <v>445</v>
      </c>
      <c r="C9" s="7" t="s">
        <v>443</v>
      </c>
      <c r="D9" s="7" t="s">
        <v>444</v>
      </c>
      <c r="E9" s="7" t="s">
        <v>204</v>
      </c>
      <c r="F9" s="7" t="s">
        <v>389</v>
      </c>
      <c r="G9" s="10" t="s">
        <v>474</v>
      </c>
    </row>
    <row r="10" spans="1:7" ht="30" x14ac:dyDescent="0.25">
      <c r="A10" s="7">
        <v>7</v>
      </c>
      <c r="B10" s="7" t="s">
        <v>377</v>
      </c>
      <c r="C10" s="7" t="s">
        <v>377</v>
      </c>
      <c r="D10" s="7" t="s">
        <v>377</v>
      </c>
      <c r="E10" s="7" t="s">
        <v>204</v>
      </c>
      <c r="F10" s="7" t="s">
        <v>377</v>
      </c>
      <c r="G10" s="10" t="s">
        <v>378</v>
      </c>
    </row>
    <row r="11" spans="1:7" ht="45" x14ac:dyDescent="0.25">
      <c r="A11" s="7">
        <v>8</v>
      </c>
      <c r="B11" s="7" t="s">
        <v>390</v>
      </c>
      <c r="C11" s="7" t="s">
        <v>390</v>
      </c>
      <c r="D11" s="7" t="s">
        <v>390</v>
      </c>
      <c r="E11" s="7" t="s">
        <v>204</v>
      </c>
      <c r="F11" s="7" t="s">
        <v>390</v>
      </c>
      <c r="G11" s="10" t="s">
        <v>475</v>
      </c>
    </row>
    <row r="12" spans="1:7" ht="60" x14ac:dyDescent="0.25">
      <c r="A12" s="7">
        <v>9</v>
      </c>
      <c r="B12" s="7" t="s">
        <v>375</v>
      </c>
      <c r="C12" s="7" t="s">
        <v>375</v>
      </c>
      <c r="D12" s="7" t="s">
        <v>375</v>
      </c>
      <c r="E12" s="7" t="s">
        <v>204</v>
      </c>
      <c r="F12" s="7" t="s">
        <v>375</v>
      </c>
      <c r="G12" s="10" t="s">
        <v>376</v>
      </c>
    </row>
    <row r="13" spans="1:7" x14ac:dyDescent="0.25">
      <c r="A13" s="7">
        <v>10</v>
      </c>
      <c r="B13" s="7" t="s">
        <v>448</v>
      </c>
      <c r="C13" s="7" t="s">
        <v>446</v>
      </c>
      <c r="D13" s="7" t="s">
        <v>447</v>
      </c>
      <c r="E13" s="7" t="s">
        <v>204</v>
      </c>
      <c r="F13" s="7" t="s">
        <v>391</v>
      </c>
      <c r="G13" s="10" t="s">
        <v>476</v>
      </c>
    </row>
    <row r="14" spans="1:7" ht="30" x14ac:dyDescent="0.25">
      <c r="A14" s="7">
        <v>11</v>
      </c>
      <c r="B14" s="7" t="s">
        <v>387</v>
      </c>
      <c r="C14" s="7" t="s">
        <v>387</v>
      </c>
      <c r="D14" s="7" t="s">
        <v>387</v>
      </c>
      <c r="E14" s="7" t="s">
        <v>204</v>
      </c>
      <c r="F14" s="7" t="s">
        <v>387</v>
      </c>
      <c r="G14" s="10" t="s">
        <v>472</v>
      </c>
    </row>
    <row r="15" spans="1:7" x14ac:dyDescent="0.25">
      <c r="A15" s="7">
        <v>12</v>
      </c>
      <c r="B15" s="7" t="s">
        <v>451</v>
      </c>
      <c r="C15" s="7" t="s">
        <v>449</v>
      </c>
      <c r="D15" s="7" t="s">
        <v>450</v>
      </c>
      <c r="E15" s="7" t="s">
        <v>204</v>
      </c>
      <c r="F15" s="7" t="s">
        <v>470</v>
      </c>
      <c r="G15" s="10" t="s">
        <v>477</v>
      </c>
    </row>
    <row r="16" spans="1:7" ht="45" x14ac:dyDescent="0.25">
      <c r="A16" s="7">
        <v>13</v>
      </c>
      <c r="B16" s="7" t="s">
        <v>392</v>
      </c>
      <c r="C16" s="7" t="s">
        <v>392</v>
      </c>
      <c r="D16" s="7" t="s">
        <v>392</v>
      </c>
      <c r="E16" s="7" t="s">
        <v>204</v>
      </c>
      <c r="F16" s="7" t="s">
        <v>392</v>
      </c>
      <c r="G16" s="10" t="s">
        <v>478</v>
      </c>
    </row>
    <row r="17" spans="1:7" ht="45" x14ac:dyDescent="0.25">
      <c r="A17" s="7">
        <v>14</v>
      </c>
      <c r="B17" s="7" t="s">
        <v>393</v>
      </c>
      <c r="C17" s="7" t="s">
        <v>393</v>
      </c>
      <c r="D17" s="7" t="s">
        <v>393</v>
      </c>
      <c r="E17" s="7" t="s">
        <v>204</v>
      </c>
      <c r="F17" s="7" t="s">
        <v>393</v>
      </c>
      <c r="G17" s="10" t="s">
        <v>479</v>
      </c>
    </row>
    <row r="18" spans="1:7" ht="30" x14ac:dyDescent="0.25">
      <c r="A18" s="7">
        <v>15</v>
      </c>
      <c r="B18" s="7" t="s">
        <v>394</v>
      </c>
      <c r="C18" s="7" t="s">
        <v>394</v>
      </c>
      <c r="D18" s="7" t="s">
        <v>394</v>
      </c>
      <c r="E18" s="7" t="s">
        <v>204</v>
      </c>
      <c r="F18" s="7" t="s">
        <v>394</v>
      </c>
      <c r="G18" s="10" t="s">
        <v>480</v>
      </c>
    </row>
    <row r="19" spans="1:7" ht="30" x14ac:dyDescent="0.25">
      <c r="A19" s="7">
        <v>16</v>
      </c>
      <c r="B19" s="7" t="s">
        <v>395</v>
      </c>
      <c r="C19" s="7" t="s">
        <v>395</v>
      </c>
      <c r="D19" s="7" t="s">
        <v>395</v>
      </c>
      <c r="E19" s="7" t="s">
        <v>204</v>
      </c>
      <c r="F19" s="7" t="s">
        <v>395</v>
      </c>
      <c r="G19" s="10" t="s">
        <v>481</v>
      </c>
    </row>
    <row r="20" spans="1:7" x14ac:dyDescent="0.25">
      <c r="A20" s="7">
        <v>17</v>
      </c>
      <c r="B20" s="7" t="s">
        <v>379</v>
      </c>
      <c r="C20" s="7" t="s">
        <v>380</v>
      </c>
      <c r="D20" s="7" t="s">
        <v>381</v>
      </c>
      <c r="E20" s="7" t="s">
        <v>204</v>
      </c>
      <c r="F20" s="7" t="s">
        <v>382</v>
      </c>
      <c r="G20" s="10" t="s">
        <v>383</v>
      </c>
    </row>
    <row r="21" spans="1:7" x14ac:dyDescent="0.25">
      <c r="A21" s="7">
        <v>18</v>
      </c>
      <c r="B21" s="7" t="s">
        <v>448</v>
      </c>
      <c r="C21" s="7" t="s">
        <v>446</v>
      </c>
      <c r="D21" s="7" t="s">
        <v>447</v>
      </c>
      <c r="E21" s="7" t="s">
        <v>204</v>
      </c>
      <c r="F21" s="7" t="s">
        <v>391</v>
      </c>
      <c r="G21" s="10" t="s">
        <v>476</v>
      </c>
    </row>
    <row r="22" spans="1:7" x14ac:dyDescent="0.25">
      <c r="A22" s="7">
        <v>19</v>
      </c>
      <c r="B22" s="7" t="s">
        <v>454</v>
      </c>
      <c r="C22" s="7" t="s">
        <v>452</v>
      </c>
      <c r="D22" s="7" t="s">
        <v>453</v>
      </c>
      <c r="E22" s="7" t="s">
        <v>204</v>
      </c>
      <c r="F22" s="7" t="s">
        <v>396</v>
      </c>
      <c r="G22" s="10" t="s">
        <v>482</v>
      </c>
    </row>
    <row r="23" spans="1:7" x14ac:dyDescent="0.25">
      <c r="A23" s="7">
        <v>20</v>
      </c>
      <c r="B23" s="7" t="s">
        <v>454</v>
      </c>
      <c r="C23" s="7" t="s">
        <v>452</v>
      </c>
      <c r="D23" s="7" t="s">
        <v>453</v>
      </c>
      <c r="E23" s="7" t="s">
        <v>204</v>
      </c>
      <c r="F23" s="7" t="s">
        <v>396</v>
      </c>
      <c r="G23" s="10" t="s">
        <v>482</v>
      </c>
    </row>
    <row r="24" spans="1:7" x14ac:dyDescent="0.25">
      <c r="A24" s="7">
        <v>21</v>
      </c>
      <c r="B24" s="7" t="s">
        <v>457</v>
      </c>
      <c r="C24" s="7" t="s">
        <v>455</v>
      </c>
      <c r="D24" s="7" t="s">
        <v>456</v>
      </c>
      <c r="E24" s="7" t="s">
        <v>205</v>
      </c>
      <c r="F24" s="7" t="s">
        <v>397</v>
      </c>
      <c r="G24" s="10" t="s">
        <v>483</v>
      </c>
    </row>
    <row r="25" spans="1:7" ht="30" x14ac:dyDescent="0.25">
      <c r="A25" s="7">
        <v>22</v>
      </c>
      <c r="B25" s="7" t="s">
        <v>398</v>
      </c>
      <c r="C25" s="7" t="s">
        <v>398</v>
      </c>
      <c r="D25" s="7" t="s">
        <v>398</v>
      </c>
      <c r="E25" s="7" t="s">
        <v>204</v>
      </c>
      <c r="F25" s="7" t="s">
        <v>398</v>
      </c>
      <c r="G25" s="10" t="s">
        <v>484</v>
      </c>
    </row>
    <row r="26" spans="1:7" x14ac:dyDescent="0.25">
      <c r="A26" s="7">
        <v>23</v>
      </c>
      <c r="B26" s="7" t="s">
        <v>399</v>
      </c>
      <c r="C26" s="7" t="s">
        <v>399</v>
      </c>
      <c r="D26" s="7" t="s">
        <v>399</v>
      </c>
      <c r="E26" s="7" t="s">
        <v>204</v>
      </c>
      <c r="F26" s="7" t="s">
        <v>399</v>
      </c>
      <c r="G26" s="10" t="s">
        <v>485</v>
      </c>
    </row>
    <row r="27" spans="1:7" x14ac:dyDescent="0.25">
      <c r="A27" s="7">
        <v>24</v>
      </c>
      <c r="B27" s="7" t="s">
        <v>379</v>
      </c>
      <c r="C27" s="7" t="s">
        <v>380</v>
      </c>
      <c r="D27" s="7" t="s">
        <v>381</v>
      </c>
      <c r="E27" s="7" t="s">
        <v>204</v>
      </c>
      <c r="F27" s="7" t="s">
        <v>382</v>
      </c>
      <c r="G27" s="10" t="s">
        <v>383</v>
      </c>
    </row>
    <row r="28" spans="1:7" x14ac:dyDescent="0.25">
      <c r="A28" s="7">
        <v>25</v>
      </c>
      <c r="B28" s="7" t="s">
        <v>379</v>
      </c>
      <c r="C28" s="7" t="s">
        <v>380</v>
      </c>
      <c r="D28" s="7" t="s">
        <v>381</v>
      </c>
      <c r="E28" s="7" t="s">
        <v>204</v>
      </c>
      <c r="F28" s="7" t="s">
        <v>382</v>
      </c>
      <c r="G28" s="10" t="s">
        <v>383</v>
      </c>
    </row>
    <row r="29" spans="1:7" ht="30" x14ac:dyDescent="0.25">
      <c r="A29" s="7">
        <v>26</v>
      </c>
      <c r="B29" s="7" t="s">
        <v>460</v>
      </c>
      <c r="C29" s="7" t="s">
        <v>458</v>
      </c>
      <c r="D29" s="7" t="s">
        <v>459</v>
      </c>
      <c r="E29" s="7" t="s">
        <v>205</v>
      </c>
      <c r="F29" s="7" t="s">
        <v>400</v>
      </c>
      <c r="G29" s="10" t="s">
        <v>486</v>
      </c>
    </row>
    <row r="30" spans="1:7" x14ac:dyDescent="0.25">
      <c r="A30" s="7">
        <v>27</v>
      </c>
      <c r="B30" s="7" t="s">
        <v>462</v>
      </c>
      <c r="C30" s="7" t="s">
        <v>461</v>
      </c>
      <c r="D30" s="7" t="s">
        <v>438</v>
      </c>
      <c r="E30" s="7" t="s">
        <v>205</v>
      </c>
      <c r="F30" s="7" t="s">
        <v>401</v>
      </c>
      <c r="G30" s="10" t="s">
        <v>487</v>
      </c>
    </row>
    <row r="31" spans="1:7" x14ac:dyDescent="0.25">
      <c r="A31" s="7">
        <v>28</v>
      </c>
      <c r="B31" s="7" t="s">
        <v>464</v>
      </c>
      <c r="C31" s="7" t="s">
        <v>465</v>
      </c>
      <c r="D31" s="7" t="s">
        <v>466</v>
      </c>
      <c r="E31" s="7" t="s">
        <v>204</v>
      </c>
      <c r="F31" s="7" t="s">
        <v>402</v>
      </c>
      <c r="G31" s="10" t="s">
        <v>488</v>
      </c>
    </row>
    <row r="32" spans="1:7" ht="30" x14ac:dyDescent="0.25">
      <c r="A32" s="7">
        <v>29</v>
      </c>
      <c r="B32" s="7" t="s">
        <v>403</v>
      </c>
      <c r="C32" s="7" t="s">
        <v>403</v>
      </c>
      <c r="D32" s="7" t="s">
        <v>403</v>
      </c>
      <c r="E32" s="7" t="s">
        <v>204</v>
      </c>
      <c r="F32" s="7" t="s">
        <v>403</v>
      </c>
      <c r="G32" s="10" t="s">
        <v>489</v>
      </c>
    </row>
    <row r="33" spans="1:7" x14ac:dyDescent="0.25">
      <c r="A33" s="7">
        <v>30</v>
      </c>
      <c r="B33" s="7" t="s">
        <v>464</v>
      </c>
      <c r="C33" s="7" t="s">
        <v>465</v>
      </c>
      <c r="D33" s="7" t="s">
        <v>466</v>
      </c>
      <c r="E33" s="7" t="s">
        <v>204</v>
      </c>
      <c r="F33" s="7" t="s">
        <v>402</v>
      </c>
      <c r="G33" s="10" t="s">
        <v>488</v>
      </c>
    </row>
    <row r="34" spans="1:7" x14ac:dyDescent="0.25">
      <c r="A34" s="7">
        <v>31</v>
      </c>
      <c r="B34" s="7" t="s">
        <v>467</v>
      </c>
      <c r="C34" s="7" t="s">
        <v>468</v>
      </c>
      <c r="D34" s="7" t="s">
        <v>469</v>
      </c>
      <c r="E34" s="7" t="s">
        <v>204</v>
      </c>
      <c r="F34" s="7" t="s">
        <v>404</v>
      </c>
      <c r="G34" s="10" t="s">
        <v>490</v>
      </c>
    </row>
    <row r="35" spans="1:7" ht="30" x14ac:dyDescent="0.25">
      <c r="A35" s="7">
        <v>32</v>
      </c>
      <c r="B35" s="7" t="s">
        <v>405</v>
      </c>
      <c r="C35" s="7" t="s">
        <v>405</v>
      </c>
      <c r="D35" s="7" t="s">
        <v>405</v>
      </c>
      <c r="E35" s="7" t="s">
        <v>204</v>
      </c>
      <c r="F35" s="7" t="s">
        <v>405</v>
      </c>
      <c r="G35" s="10" t="s">
        <v>491</v>
      </c>
    </row>
  </sheetData>
  <dataValidations count="2">
    <dataValidation type="list" allowBlank="1" showErrorMessage="1" sqref="E36:E201">
      <formula1>Hidden_1_Tabla_5839854</formula1>
    </dataValidation>
    <dataValidation type="list" allowBlank="1" showErrorMessage="1" sqref="E4:E35">
      <formula1>Hidden_525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36" workbookViewId="0">
      <selection activeCell="A4" sqref="A4:G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7">
        <v>1</v>
      </c>
      <c r="B4" s="7" t="s">
        <v>463</v>
      </c>
      <c r="C4" s="7" t="s">
        <v>438</v>
      </c>
      <c r="D4" s="7" t="s">
        <v>439</v>
      </c>
      <c r="E4" s="7" t="s">
        <v>205</v>
      </c>
      <c r="F4" s="7" t="s">
        <v>386</v>
      </c>
      <c r="G4" s="10" t="s">
        <v>471</v>
      </c>
    </row>
    <row r="5" spans="1:7" ht="30" x14ac:dyDescent="0.25">
      <c r="A5" s="7">
        <v>2</v>
      </c>
      <c r="B5" s="7" t="s">
        <v>387</v>
      </c>
      <c r="C5" s="7" t="s">
        <v>387</v>
      </c>
      <c r="D5" s="7" t="s">
        <v>387</v>
      </c>
      <c r="E5" s="7" t="s">
        <v>204</v>
      </c>
      <c r="F5" s="7" t="s">
        <v>387</v>
      </c>
      <c r="G5" s="10" t="s">
        <v>472</v>
      </c>
    </row>
    <row r="6" spans="1:7" ht="30" x14ac:dyDescent="0.25">
      <c r="A6" s="7">
        <v>3</v>
      </c>
      <c r="B6" s="7" t="s">
        <v>387</v>
      </c>
      <c r="C6" s="7" t="s">
        <v>387</v>
      </c>
      <c r="D6" s="7" t="s">
        <v>387</v>
      </c>
      <c r="E6" s="7" t="s">
        <v>204</v>
      </c>
      <c r="F6" s="7" t="s">
        <v>387</v>
      </c>
      <c r="G6" s="10" t="s">
        <v>472</v>
      </c>
    </row>
    <row r="7" spans="1:7" x14ac:dyDescent="0.25">
      <c r="A7" s="7">
        <v>4</v>
      </c>
      <c r="B7" s="7" t="s">
        <v>442</v>
      </c>
      <c r="C7" s="7" t="s">
        <v>440</v>
      </c>
      <c r="D7" s="7" t="s">
        <v>441</v>
      </c>
      <c r="E7" s="7" t="s">
        <v>204</v>
      </c>
      <c r="F7" s="7" t="s">
        <v>388</v>
      </c>
      <c r="G7" s="10" t="s">
        <v>473</v>
      </c>
    </row>
    <row r="8" spans="1:7" x14ac:dyDescent="0.25">
      <c r="A8" s="7">
        <v>5</v>
      </c>
      <c r="B8" s="7" t="s">
        <v>442</v>
      </c>
      <c r="C8" s="7" t="s">
        <v>440</v>
      </c>
      <c r="D8" s="7" t="s">
        <v>441</v>
      </c>
      <c r="E8" s="7" t="s">
        <v>204</v>
      </c>
      <c r="F8" s="7" t="s">
        <v>388</v>
      </c>
      <c r="G8" s="10" t="s">
        <v>473</v>
      </c>
    </row>
    <row r="9" spans="1:7" x14ac:dyDescent="0.25">
      <c r="A9" s="7">
        <v>6</v>
      </c>
      <c r="B9" s="7" t="s">
        <v>445</v>
      </c>
      <c r="C9" s="7" t="s">
        <v>443</v>
      </c>
      <c r="D9" s="7" t="s">
        <v>444</v>
      </c>
      <c r="E9" s="7" t="s">
        <v>204</v>
      </c>
      <c r="F9" s="7" t="s">
        <v>389</v>
      </c>
      <c r="G9" s="10" t="s">
        <v>474</v>
      </c>
    </row>
    <row r="10" spans="1:7" ht="30" x14ac:dyDescent="0.25">
      <c r="A10" s="7">
        <v>7</v>
      </c>
      <c r="B10" s="7" t="s">
        <v>377</v>
      </c>
      <c r="C10" s="7" t="s">
        <v>377</v>
      </c>
      <c r="D10" s="7" t="s">
        <v>377</v>
      </c>
      <c r="E10" s="7" t="s">
        <v>204</v>
      </c>
      <c r="F10" s="7" t="s">
        <v>377</v>
      </c>
      <c r="G10" s="10" t="s">
        <v>378</v>
      </c>
    </row>
    <row r="11" spans="1:7" ht="60" x14ac:dyDescent="0.25">
      <c r="A11" s="7">
        <v>8</v>
      </c>
      <c r="B11" s="7" t="s">
        <v>390</v>
      </c>
      <c r="C11" s="7" t="s">
        <v>390</v>
      </c>
      <c r="D11" s="7" t="s">
        <v>390</v>
      </c>
      <c r="E11" s="7" t="s">
        <v>204</v>
      </c>
      <c r="F11" s="7" t="s">
        <v>390</v>
      </c>
      <c r="G11" s="10" t="s">
        <v>475</v>
      </c>
    </row>
    <row r="12" spans="1:7" ht="75" x14ac:dyDescent="0.25">
      <c r="A12" s="7">
        <v>9</v>
      </c>
      <c r="B12" s="7" t="s">
        <v>375</v>
      </c>
      <c r="C12" s="7" t="s">
        <v>375</v>
      </c>
      <c r="D12" s="7" t="s">
        <v>375</v>
      </c>
      <c r="E12" s="7" t="s">
        <v>204</v>
      </c>
      <c r="F12" s="7" t="s">
        <v>375</v>
      </c>
      <c r="G12" s="10" t="s">
        <v>376</v>
      </c>
    </row>
    <row r="13" spans="1:7" x14ac:dyDescent="0.25">
      <c r="A13" s="7">
        <v>10</v>
      </c>
      <c r="B13" s="7" t="s">
        <v>448</v>
      </c>
      <c r="C13" s="7" t="s">
        <v>446</v>
      </c>
      <c r="D13" s="7" t="s">
        <v>447</v>
      </c>
      <c r="E13" s="7" t="s">
        <v>204</v>
      </c>
      <c r="F13" s="7" t="s">
        <v>391</v>
      </c>
      <c r="G13" s="10" t="s">
        <v>476</v>
      </c>
    </row>
    <row r="14" spans="1:7" ht="30" x14ac:dyDescent="0.25">
      <c r="A14" s="7">
        <v>11</v>
      </c>
      <c r="B14" s="7" t="s">
        <v>387</v>
      </c>
      <c r="C14" s="7" t="s">
        <v>387</v>
      </c>
      <c r="D14" s="7" t="s">
        <v>387</v>
      </c>
      <c r="E14" s="7" t="s">
        <v>204</v>
      </c>
      <c r="F14" s="7" t="s">
        <v>387</v>
      </c>
      <c r="G14" s="10" t="s">
        <v>472</v>
      </c>
    </row>
    <row r="15" spans="1:7" ht="30" x14ac:dyDescent="0.25">
      <c r="A15" s="7">
        <v>12</v>
      </c>
      <c r="B15" s="7" t="s">
        <v>451</v>
      </c>
      <c r="C15" s="7" t="s">
        <v>449</v>
      </c>
      <c r="D15" s="7" t="s">
        <v>450</v>
      </c>
      <c r="E15" s="7" t="s">
        <v>204</v>
      </c>
      <c r="F15" s="7" t="s">
        <v>470</v>
      </c>
      <c r="G15" s="10" t="s">
        <v>477</v>
      </c>
    </row>
    <row r="16" spans="1:7" ht="75" x14ac:dyDescent="0.25">
      <c r="A16" s="7">
        <v>13</v>
      </c>
      <c r="B16" s="7" t="s">
        <v>392</v>
      </c>
      <c r="C16" s="7" t="s">
        <v>392</v>
      </c>
      <c r="D16" s="7" t="s">
        <v>392</v>
      </c>
      <c r="E16" s="7" t="s">
        <v>204</v>
      </c>
      <c r="F16" s="7" t="s">
        <v>392</v>
      </c>
      <c r="G16" s="10" t="s">
        <v>478</v>
      </c>
    </row>
    <row r="17" spans="1:7" ht="60" x14ac:dyDescent="0.25">
      <c r="A17" s="7">
        <v>14</v>
      </c>
      <c r="B17" s="7" t="s">
        <v>393</v>
      </c>
      <c r="C17" s="7" t="s">
        <v>393</v>
      </c>
      <c r="D17" s="7" t="s">
        <v>393</v>
      </c>
      <c r="E17" s="7" t="s">
        <v>204</v>
      </c>
      <c r="F17" s="7" t="s">
        <v>393</v>
      </c>
      <c r="G17" s="10" t="s">
        <v>479</v>
      </c>
    </row>
    <row r="18" spans="1:7" ht="45" x14ac:dyDescent="0.25">
      <c r="A18" s="7">
        <v>15</v>
      </c>
      <c r="B18" s="7" t="s">
        <v>394</v>
      </c>
      <c r="C18" s="7" t="s">
        <v>394</v>
      </c>
      <c r="D18" s="7" t="s">
        <v>394</v>
      </c>
      <c r="E18" s="7" t="s">
        <v>204</v>
      </c>
      <c r="F18" s="7" t="s">
        <v>394</v>
      </c>
      <c r="G18" s="10" t="s">
        <v>480</v>
      </c>
    </row>
    <row r="19" spans="1:7" ht="30" x14ac:dyDescent="0.25">
      <c r="A19" s="7">
        <v>16</v>
      </c>
      <c r="B19" s="7" t="s">
        <v>395</v>
      </c>
      <c r="C19" s="7" t="s">
        <v>395</v>
      </c>
      <c r="D19" s="7" t="s">
        <v>395</v>
      </c>
      <c r="E19" s="7" t="s">
        <v>204</v>
      </c>
      <c r="F19" s="7" t="s">
        <v>395</v>
      </c>
      <c r="G19" s="10" t="s">
        <v>481</v>
      </c>
    </row>
    <row r="20" spans="1:7" ht="30" x14ac:dyDescent="0.25">
      <c r="A20" s="7">
        <v>17</v>
      </c>
      <c r="B20" s="7" t="s">
        <v>379</v>
      </c>
      <c r="C20" s="7" t="s">
        <v>380</v>
      </c>
      <c r="D20" s="7" t="s">
        <v>381</v>
      </c>
      <c r="E20" s="7" t="s">
        <v>204</v>
      </c>
      <c r="F20" s="7" t="s">
        <v>382</v>
      </c>
      <c r="G20" s="10" t="s">
        <v>383</v>
      </c>
    </row>
    <row r="21" spans="1:7" x14ac:dyDescent="0.25">
      <c r="A21" s="7">
        <v>18</v>
      </c>
      <c r="B21" s="7" t="s">
        <v>448</v>
      </c>
      <c r="C21" s="7" t="s">
        <v>446</v>
      </c>
      <c r="D21" s="7" t="s">
        <v>447</v>
      </c>
      <c r="E21" s="7" t="s">
        <v>204</v>
      </c>
      <c r="F21" s="7" t="s">
        <v>391</v>
      </c>
      <c r="G21" s="10" t="s">
        <v>476</v>
      </c>
    </row>
    <row r="22" spans="1:7" ht="30" x14ac:dyDescent="0.25">
      <c r="A22" s="7">
        <v>19</v>
      </c>
      <c r="B22" s="7" t="s">
        <v>454</v>
      </c>
      <c r="C22" s="7" t="s">
        <v>452</v>
      </c>
      <c r="D22" s="7" t="s">
        <v>453</v>
      </c>
      <c r="E22" s="7" t="s">
        <v>204</v>
      </c>
      <c r="F22" s="7" t="s">
        <v>396</v>
      </c>
      <c r="G22" s="10" t="s">
        <v>482</v>
      </c>
    </row>
    <row r="23" spans="1:7" ht="30" x14ac:dyDescent="0.25">
      <c r="A23" s="7">
        <v>20</v>
      </c>
      <c r="B23" s="7" t="s">
        <v>454</v>
      </c>
      <c r="C23" s="7" t="s">
        <v>452</v>
      </c>
      <c r="D23" s="7" t="s">
        <v>453</v>
      </c>
      <c r="E23" s="7" t="s">
        <v>204</v>
      </c>
      <c r="F23" s="7" t="s">
        <v>396</v>
      </c>
      <c r="G23" s="10" t="s">
        <v>482</v>
      </c>
    </row>
    <row r="24" spans="1:7" x14ac:dyDescent="0.25">
      <c r="A24" s="7">
        <v>21</v>
      </c>
      <c r="B24" s="7" t="s">
        <v>457</v>
      </c>
      <c r="C24" s="7" t="s">
        <v>455</v>
      </c>
      <c r="D24" s="7" t="s">
        <v>456</v>
      </c>
      <c r="E24" s="7" t="s">
        <v>205</v>
      </c>
      <c r="F24" s="7" t="s">
        <v>397</v>
      </c>
      <c r="G24" s="10" t="s">
        <v>483</v>
      </c>
    </row>
    <row r="25" spans="1:7" ht="45" x14ac:dyDescent="0.25">
      <c r="A25" s="7">
        <v>22</v>
      </c>
      <c r="B25" s="7" t="s">
        <v>398</v>
      </c>
      <c r="C25" s="7" t="s">
        <v>398</v>
      </c>
      <c r="D25" s="7" t="s">
        <v>398</v>
      </c>
      <c r="E25" s="7" t="s">
        <v>204</v>
      </c>
      <c r="F25" s="7" t="s">
        <v>398</v>
      </c>
      <c r="G25" s="10" t="s">
        <v>484</v>
      </c>
    </row>
    <row r="26" spans="1:7" ht="30" x14ac:dyDescent="0.25">
      <c r="A26" s="7">
        <v>23</v>
      </c>
      <c r="B26" s="7" t="s">
        <v>399</v>
      </c>
      <c r="C26" s="7" t="s">
        <v>399</v>
      </c>
      <c r="D26" s="7" t="s">
        <v>399</v>
      </c>
      <c r="E26" s="7" t="s">
        <v>204</v>
      </c>
      <c r="F26" s="7" t="s">
        <v>399</v>
      </c>
      <c r="G26" s="10" t="s">
        <v>485</v>
      </c>
    </row>
    <row r="27" spans="1:7" ht="30" x14ac:dyDescent="0.25">
      <c r="A27" s="7">
        <v>24</v>
      </c>
      <c r="B27" s="7" t="s">
        <v>379</v>
      </c>
      <c r="C27" s="7" t="s">
        <v>380</v>
      </c>
      <c r="D27" s="7" t="s">
        <v>381</v>
      </c>
      <c r="E27" s="7" t="s">
        <v>204</v>
      </c>
      <c r="F27" s="7" t="s">
        <v>382</v>
      </c>
      <c r="G27" s="10" t="s">
        <v>383</v>
      </c>
    </row>
    <row r="28" spans="1:7" ht="30" x14ac:dyDescent="0.25">
      <c r="A28" s="7">
        <v>25</v>
      </c>
      <c r="B28" s="7" t="s">
        <v>379</v>
      </c>
      <c r="C28" s="7" t="s">
        <v>380</v>
      </c>
      <c r="D28" s="7" t="s">
        <v>381</v>
      </c>
      <c r="E28" s="7" t="s">
        <v>204</v>
      </c>
      <c r="F28" s="7" t="s">
        <v>382</v>
      </c>
      <c r="G28" s="10" t="s">
        <v>383</v>
      </c>
    </row>
    <row r="29" spans="1:7" ht="30" x14ac:dyDescent="0.25">
      <c r="A29" s="7">
        <v>26</v>
      </c>
      <c r="B29" s="7" t="s">
        <v>460</v>
      </c>
      <c r="C29" s="7" t="s">
        <v>458</v>
      </c>
      <c r="D29" s="7" t="s">
        <v>459</v>
      </c>
      <c r="E29" s="7" t="s">
        <v>205</v>
      </c>
      <c r="F29" s="7" t="s">
        <v>400</v>
      </c>
      <c r="G29" s="10" t="s">
        <v>486</v>
      </c>
    </row>
    <row r="30" spans="1:7" ht="30" x14ac:dyDescent="0.25">
      <c r="A30" s="7">
        <v>27</v>
      </c>
      <c r="B30" s="7" t="s">
        <v>462</v>
      </c>
      <c r="C30" s="7" t="s">
        <v>461</v>
      </c>
      <c r="D30" s="7" t="s">
        <v>438</v>
      </c>
      <c r="E30" s="7" t="s">
        <v>205</v>
      </c>
      <c r="F30" s="7" t="s">
        <v>401</v>
      </c>
      <c r="G30" s="10" t="s">
        <v>487</v>
      </c>
    </row>
    <row r="31" spans="1:7" x14ac:dyDescent="0.25">
      <c r="A31" s="7">
        <v>28</v>
      </c>
      <c r="B31" s="7" t="s">
        <v>464</v>
      </c>
      <c r="C31" s="7" t="s">
        <v>465</v>
      </c>
      <c r="D31" s="7" t="s">
        <v>466</v>
      </c>
      <c r="E31" s="7" t="s">
        <v>204</v>
      </c>
      <c r="F31" s="7" t="s">
        <v>402</v>
      </c>
      <c r="G31" s="10" t="s">
        <v>488</v>
      </c>
    </row>
    <row r="32" spans="1:7" ht="45" x14ac:dyDescent="0.25">
      <c r="A32" s="7">
        <v>29</v>
      </c>
      <c r="B32" s="7" t="s">
        <v>403</v>
      </c>
      <c r="C32" s="7" t="s">
        <v>403</v>
      </c>
      <c r="D32" s="7" t="s">
        <v>403</v>
      </c>
      <c r="E32" s="7" t="s">
        <v>204</v>
      </c>
      <c r="F32" s="7" t="s">
        <v>403</v>
      </c>
      <c r="G32" s="10" t="s">
        <v>489</v>
      </c>
    </row>
    <row r="33" spans="1:7" x14ac:dyDescent="0.25">
      <c r="A33" s="7">
        <v>30</v>
      </c>
      <c r="B33" s="7" t="s">
        <v>464</v>
      </c>
      <c r="C33" s="7" t="s">
        <v>465</v>
      </c>
      <c r="D33" s="7" t="s">
        <v>466</v>
      </c>
      <c r="E33" s="7" t="s">
        <v>204</v>
      </c>
      <c r="F33" s="7" t="s">
        <v>402</v>
      </c>
      <c r="G33" s="10" t="s">
        <v>488</v>
      </c>
    </row>
    <row r="34" spans="1:7" x14ac:dyDescent="0.25">
      <c r="A34" s="7">
        <v>31</v>
      </c>
      <c r="B34" s="7" t="s">
        <v>467</v>
      </c>
      <c r="C34" s="7" t="s">
        <v>468</v>
      </c>
      <c r="D34" s="7" t="s">
        <v>469</v>
      </c>
      <c r="E34" s="7" t="s">
        <v>204</v>
      </c>
      <c r="F34" s="7" t="s">
        <v>404</v>
      </c>
      <c r="G34" s="10" t="s">
        <v>490</v>
      </c>
    </row>
    <row r="35" spans="1:7" ht="45" x14ac:dyDescent="0.25">
      <c r="A35" s="7">
        <v>32</v>
      </c>
      <c r="B35" s="7" t="s">
        <v>405</v>
      </c>
      <c r="C35" s="7" t="s">
        <v>405</v>
      </c>
      <c r="D35" s="7" t="s">
        <v>405</v>
      </c>
      <c r="E35" s="7" t="s">
        <v>204</v>
      </c>
      <c r="F35" s="7" t="s">
        <v>405</v>
      </c>
      <c r="G35" s="10" t="s">
        <v>491</v>
      </c>
    </row>
  </sheetData>
  <dataValidations count="2">
    <dataValidation type="list" allowBlank="1" showErrorMessage="1" sqref="E36:E201">
      <formula1>Hidden_1_Tabla_5840124</formula1>
    </dataValidation>
    <dataValidation type="list" allowBlank="1" showErrorMessage="1" sqref="E4:E35">
      <formula1>Hidden_525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3" workbookViewId="0">
      <selection activeCell="A4" sqref="A4:G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4.28515625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3">
        <v>1</v>
      </c>
      <c r="B4" s="3" t="s">
        <v>463</v>
      </c>
      <c r="C4" s="3" t="s">
        <v>438</v>
      </c>
      <c r="D4" s="3" t="s">
        <v>439</v>
      </c>
      <c r="E4" s="3" t="s">
        <v>205</v>
      </c>
      <c r="F4" s="3" t="s">
        <v>386</v>
      </c>
      <c r="G4" s="3" t="s">
        <v>471</v>
      </c>
    </row>
    <row r="5" spans="1:7" x14ac:dyDescent="0.25">
      <c r="A5" s="3">
        <v>2</v>
      </c>
      <c r="B5" s="3" t="s">
        <v>387</v>
      </c>
      <c r="C5" s="3" t="s">
        <v>387</v>
      </c>
      <c r="D5" s="3" t="s">
        <v>387</v>
      </c>
      <c r="E5" s="3" t="s">
        <v>204</v>
      </c>
      <c r="F5" s="3" t="s">
        <v>387</v>
      </c>
      <c r="G5" s="3" t="s">
        <v>472</v>
      </c>
    </row>
    <row r="6" spans="1:7" x14ac:dyDescent="0.25">
      <c r="A6" s="3">
        <v>3</v>
      </c>
      <c r="B6" s="3" t="s">
        <v>387</v>
      </c>
      <c r="C6" s="3" t="s">
        <v>387</v>
      </c>
      <c r="D6" s="3" t="s">
        <v>387</v>
      </c>
      <c r="E6" s="3" t="s">
        <v>204</v>
      </c>
      <c r="F6" s="3" t="s">
        <v>387</v>
      </c>
      <c r="G6" s="3" t="s">
        <v>472</v>
      </c>
    </row>
    <row r="7" spans="1:7" x14ac:dyDescent="0.25">
      <c r="A7" s="3">
        <v>4</v>
      </c>
      <c r="B7" s="3" t="s">
        <v>442</v>
      </c>
      <c r="C7" s="3" t="s">
        <v>440</v>
      </c>
      <c r="D7" s="3" t="s">
        <v>441</v>
      </c>
      <c r="E7" s="3" t="s">
        <v>204</v>
      </c>
      <c r="F7" s="3" t="s">
        <v>388</v>
      </c>
      <c r="G7" s="3" t="s">
        <v>473</v>
      </c>
    </row>
    <row r="8" spans="1:7" x14ac:dyDescent="0.25">
      <c r="A8" s="3">
        <v>5</v>
      </c>
      <c r="B8" s="3" t="s">
        <v>442</v>
      </c>
      <c r="C8" s="3" t="s">
        <v>440</v>
      </c>
      <c r="D8" s="3" t="s">
        <v>441</v>
      </c>
      <c r="E8" s="3" t="s">
        <v>204</v>
      </c>
      <c r="F8" s="3" t="s">
        <v>388</v>
      </c>
      <c r="G8" s="3" t="s">
        <v>473</v>
      </c>
    </row>
    <row r="9" spans="1:7" x14ac:dyDescent="0.25">
      <c r="A9" s="3">
        <v>6</v>
      </c>
      <c r="B9" s="3" t="s">
        <v>445</v>
      </c>
      <c r="C9" s="3" t="s">
        <v>443</v>
      </c>
      <c r="D9" s="3" t="s">
        <v>444</v>
      </c>
      <c r="E9" s="3" t="s">
        <v>204</v>
      </c>
      <c r="F9" s="3" t="s">
        <v>389</v>
      </c>
      <c r="G9" s="3" t="s">
        <v>474</v>
      </c>
    </row>
    <row r="10" spans="1:7" x14ac:dyDescent="0.25">
      <c r="A10" s="3">
        <v>7</v>
      </c>
      <c r="B10" s="3" t="s">
        <v>377</v>
      </c>
      <c r="C10" s="3" t="s">
        <v>377</v>
      </c>
      <c r="D10" s="3" t="s">
        <v>377</v>
      </c>
      <c r="E10" s="3" t="s">
        <v>204</v>
      </c>
      <c r="F10" s="3" t="s">
        <v>377</v>
      </c>
      <c r="G10" s="3" t="s">
        <v>378</v>
      </c>
    </row>
    <row r="11" spans="1:7" x14ac:dyDescent="0.25">
      <c r="A11" s="3">
        <v>8</v>
      </c>
      <c r="B11" s="3" t="s">
        <v>390</v>
      </c>
      <c r="C11" s="3" t="s">
        <v>390</v>
      </c>
      <c r="D11" s="3" t="s">
        <v>390</v>
      </c>
      <c r="E11" s="3" t="s">
        <v>204</v>
      </c>
      <c r="F11" s="3" t="s">
        <v>390</v>
      </c>
      <c r="G11" s="3" t="s">
        <v>475</v>
      </c>
    </row>
    <row r="12" spans="1:7" x14ac:dyDescent="0.25">
      <c r="A12" s="3">
        <v>9</v>
      </c>
      <c r="B12" s="3" t="s">
        <v>375</v>
      </c>
      <c r="C12" s="3" t="s">
        <v>375</v>
      </c>
      <c r="D12" s="3" t="s">
        <v>375</v>
      </c>
      <c r="E12" s="3" t="s">
        <v>204</v>
      </c>
      <c r="F12" s="3" t="s">
        <v>375</v>
      </c>
      <c r="G12" s="3" t="s">
        <v>376</v>
      </c>
    </row>
    <row r="13" spans="1:7" x14ac:dyDescent="0.25">
      <c r="A13" s="3">
        <v>10</v>
      </c>
      <c r="B13" s="3" t="s">
        <v>448</v>
      </c>
      <c r="C13" s="3" t="s">
        <v>446</v>
      </c>
      <c r="D13" s="3" t="s">
        <v>447</v>
      </c>
      <c r="E13" s="3" t="s">
        <v>204</v>
      </c>
      <c r="F13" s="3" t="s">
        <v>391</v>
      </c>
      <c r="G13" s="3" t="s">
        <v>476</v>
      </c>
    </row>
    <row r="14" spans="1:7" x14ac:dyDescent="0.25">
      <c r="A14" s="3">
        <v>11</v>
      </c>
      <c r="B14" s="3" t="s">
        <v>387</v>
      </c>
      <c r="C14" s="3" t="s">
        <v>387</v>
      </c>
      <c r="D14" s="3" t="s">
        <v>387</v>
      </c>
      <c r="E14" s="3" t="s">
        <v>204</v>
      </c>
      <c r="F14" s="3" t="s">
        <v>387</v>
      </c>
      <c r="G14" s="3" t="s">
        <v>472</v>
      </c>
    </row>
    <row r="15" spans="1:7" x14ac:dyDescent="0.25">
      <c r="A15" s="3">
        <v>12</v>
      </c>
      <c r="B15" s="3" t="s">
        <v>451</v>
      </c>
      <c r="C15" s="3" t="s">
        <v>449</v>
      </c>
      <c r="D15" s="3" t="s">
        <v>450</v>
      </c>
      <c r="E15" s="3" t="s">
        <v>204</v>
      </c>
      <c r="F15" s="3" t="s">
        <v>470</v>
      </c>
      <c r="G15" s="3" t="s">
        <v>477</v>
      </c>
    </row>
    <row r="16" spans="1:7" x14ac:dyDescent="0.25">
      <c r="A16" s="3">
        <v>13</v>
      </c>
      <c r="B16" s="3" t="s">
        <v>392</v>
      </c>
      <c r="C16" s="3" t="s">
        <v>392</v>
      </c>
      <c r="D16" s="3" t="s">
        <v>392</v>
      </c>
      <c r="E16" s="3" t="s">
        <v>204</v>
      </c>
      <c r="F16" s="3" t="s">
        <v>392</v>
      </c>
      <c r="G16" s="3" t="s">
        <v>478</v>
      </c>
    </row>
    <row r="17" spans="1:7" x14ac:dyDescent="0.25">
      <c r="A17" s="3">
        <v>14</v>
      </c>
      <c r="B17" s="3" t="s">
        <v>393</v>
      </c>
      <c r="C17" s="3" t="s">
        <v>393</v>
      </c>
      <c r="D17" s="3" t="s">
        <v>393</v>
      </c>
      <c r="E17" s="3" t="s">
        <v>204</v>
      </c>
      <c r="F17" s="3" t="s">
        <v>393</v>
      </c>
      <c r="G17" s="3" t="s">
        <v>479</v>
      </c>
    </row>
    <row r="18" spans="1:7" x14ac:dyDescent="0.25">
      <c r="A18" s="3">
        <v>15</v>
      </c>
      <c r="B18" s="3" t="s">
        <v>394</v>
      </c>
      <c r="C18" s="3" t="s">
        <v>394</v>
      </c>
      <c r="D18" s="3" t="s">
        <v>394</v>
      </c>
      <c r="E18" s="3" t="s">
        <v>204</v>
      </c>
      <c r="F18" s="3" t="s">
        <v>394</v>
      </c>
      <c r="G18" s="3" t="s">
        <v>480</v>
      </c>
    </row>
    <row r="19" spans="1:7" x14ac:dyDescent="0.25">
      <c r="A19" s="3">
        <v>16</v>
      </c>
      <c r="B19" s="3" t="s">
        <v>395</v>
      </c>
      <c r="C19" s="3" t="s">
        <v>395</v>
      </c>
      <c r="D19" s="3" t="s">
        <v>395</v>
      </c>
      <c r="E19" s="3" t="s">
        <v>204</v>
      </c>
      <c r="F19" s="3" t="s">
        <v>395</v>
      </c>
      <c r="G19" s="3" t="s">
        <v>481</v>
      </c>
    </row>
    <row r="20" spans="1:7" x14ac:dyDescent="0.25">
      <c r="A20" s="3">
        <v>17</v>
      </c>
      <c r="B20" s="3" t="s">
        <v>379</v>
      </c>
      <c r="C20" s="3" t="s">
        <v>380</v>
      </c>
      <c r="D20" s="3" t="s">
        <v>381</v>
      </c>
      <c r="E20" s="3" t="s">
        <v>204</v>
      </c>
      <c r="F20" s="3" t="s">
        <v>382</v>
      </c>
      <c r="G20" s="3" t="s">
        <v>383</v>
      </c>
    </row>
    <row r="21" spans="1:7" x14ac:dyDescent="0.25">
      <c r="A21" s="3">
        <v>18</v>
      </c>
      <c r="B21" s="3" t="s">
        <v>448</v>
      </c>
      <c r="C21" s="3" t="s">
        <v>446</v>
      </c>
      <c r="D21" s="3" t="s">
        <v>447</v>
      </c>
      <c r="E21" s="3" t="s">
        <v>204</v>
      </c>
      <c r="F21" s="3" t="s">
        <v>391</v>
      </c>
      <c r="G21" s="3" t="s">
        <v>476</v>
      </c>
    </row>
    <row r="22" spans="1:7" x14ac:dyDescent="0.25">
      <c r="A22" s="3">
        <v>19</v>
      </c>
      <c r="B22" s="3" t="s">
        <v>454</v>
      </c>
      <c r="C22" s="3" t="s">
        <v>452</v>
      </c>
      <c r="D22" s="3" t="s">
        <v>453</v>
      </c>
      <c r="E22" s="3" t="s">
        <v>204</v>
      </c>
      <c r="F22" s="3" t="s">
        <v>396</v>
      </c>
      <c r="G22" s="3" t="s">
        <v>482</v>
      </c>
    </row>
    <row r="23" spans="1:7" x14ac:dyDescent="0.25">
      <c r="A23" s="3">
        <v>20</v>
      </c>
      <c r="B23" s="3" t="s">
        <v>454</v>
      </c>
      <c r="C23" s="3" t="s">
        <v>452</v>
      </c>
      <c r="D23" s="3" t="s">
        <v>453</v>
      </c>
      <c r="E23" s="3" t="s">
        <v>204</v>
      </c>
      <c r="F23" s="3" t="s">
        <v>396</v>
      </c>
      <c r="G23" s="3" t="s">
        <v>482</v>
      </c>
    </row>
    <row r="24" spans="1:7" x14ac:dyDescent="0.25">
      <c r="A24" s="3">
        <v>21</v>
      </c>
      <c r="B24" s="3" t="s">
        <v>457</v>
      </c>
      <c r="C24" s="3" t="s">
        <v>455</v>
      </c>
      <c r="D24" s="3" t="s">
        <v>456</v>
      </c>
      <c r="E24" s="3" t="s">
        <v>205</v>
      </c>
      <c r="F24" s="3" t="s">
        <v>397</v>
      </c>
      <c r="G24" s="3" t="s">
        <v>483</v>
      </c>
    </row>
    <row r="25" spans="1:7" x14ac:dyDescent="0.25">
      <c r="A25" s="3">
        <v>22</v>
      </c>
      <c r="B25" s="3" t="s">
        <v>398</v>
      </c>
      <c r="C25" s="3" t="s">
        <v>398</v>
      </c>
      <c r="D25" s="3" t="s">
        <v>398</v>
      </c>
      <c r="E25" s="3" t="s">
        <v>204</v>
      </c>
      <c r="F25" s="3" t="s">
        <v>398</v>
      </c>
      <c r="G25" s="3" t="s">
        <v>484</v>
      </c>
    </row>
    <row r="26" spans="1:7" x14ac:dyDescent="0.25">
      <c r="A26" s="3">
        <v>23</v>
      </c>
      <c r="B26" s="3" t="s">
        <v>399</v>
      </c>
      <c r="C26" s="3" t="s">
        <v>399</v>
      </c>
      <c r="D26" s="3" t="s">
        <v>399</v>
      </c>
      <c r="E26" s="3" t="s">
        <v>204</v>
      </c>
      <c r="F26" s="3" t="s">
        <v>399</v>
      </c>
      <c r="G26" s="3" t="s">
        <v>485</v>
      </c>
    </row>
    <row r="27" spans="1:7" x14ac:dyDescent="0.25">
      <c r="A27" s="3">
        <v>24</v>
      </c>
      <c r="B27" s="3" t="s">
        <v>379</v>
      </c>
      <c r="C27" s="3" t="s">
        <v>380</v>
      </c>
      <c r="D27" s="3" t="s">
        <v>381</v>
      </c>
      <c r="E27" s="3" t="s">
        <v>204</v>
      </c>
      <c r="F27" s="3" t="s">
        <v>382</v>
      </c>
      <c r="G27" s="3" t="s">
        <v>383</v>
      </c>
    </row>
    <row r="28" spans="1:7" x14ac:dyDescent="0.25">
      <c r="A28" s="3">
        <v>25</v>
      </c>
      <c r="B28" s="3" t="s">
        <v>379</v>
      </c>
      <c r="C28" s="3" t="s">
        <v>380</v>
      </c>
      <c r="D28" s="3" t="s">
        <v>381</v>
      </c>
      <c r="E28" s="3" t="s">
        <v>204</v>
      </c>
      <c r="F28" s="3" t="s">
        <v>382</v>
      </c>
      <c r="G28" s="3" t="s">
        <v>383</v>
      </c>
    </row>
    <row r="29" spans="1:7" x14ac:dyDescent="0.25">
      <c r="A29" s="3">
        <v>26</v>
      </c>
      <c r="B29" s="3" t="s">
        <v>460</v>
      </c>
      <c r="C29" s="3" t="s">
        <v>458</v>
      </c>
      <c r="D29" s="3" t="s">
        <v>459</v>
      </c>
      <c r="E29" s="3" t="s">
        <v>205</v>
      </c>
      <c r="F29" s="3" t="s">
        <v>400</v>
      </c>
      <c r="G29" s="3" t="s">
        <v>486</v>
      </c>
    </row>
    <row r="30" spans="1:7" x14ac:dyDescent="0.25">
      <c r="A30" s="3">
        <v>27</v>
      </c>
      <c r="B30" s="3" t="s">
        <v>462</v>
      </c>
      <c r="C30" s="3" t="s">
        <v>461</v>
      </c>
      <c r="D30" s="3" t="s">
        <v>438</v>
      </c>
      <c r="E30" s="3" t="s">
        <v>205</v>
      </c>
      <c r="F30" s="3" t="s">
        <v>401</v>
      </c>
      <c r="G30" s="3" t="s">
        <v>487</v>
      </c>
    </row>
    <row r="31" spans="1:7" x14ac:dyDescent="0.25">
      <c r="A31" s="3">
        <v>28</v>
      </c>
      <c r="B31" s="3" t="s">
        <v>464</v>
      </c>
      <c r="C31" s="3" t="s">
        <v>465</v>
      </c>
      <c r="D31" s="3" t="s">
        <v>466</v>
      </c>
      <c r="E31" s="3" t="s">
        <v>204</v>
      </c>
      <c r="F31" s="3" t="s">
        <v>402</v>
      </c>
      <c r="G31" s="3" t="s">
        <v>488</v>
      </c>
    </row>
    <row r="32" spans="1:7" x14ac:dyDescent="0.25">
      <c r="A32" s="3">
        <v>29</v>
      </c>
      <c r="B32" s="3" t="s">
        <v>403</v>
      </c>
      <c r="C32" s="3" t="s">
        <v>403</v>
      </c>
      <c r="D32" s="3" t="s">
        <v>403</v>
      </c>
      <c r="E32" s="3" t="s">
        <v>204</v>
      </c>
      <c r="F32" s="3" t="s">
        <v>403</v>
      </c>
      <c r="G32" s="3" t="s">
        <v>489</v>
      </c>
    </row>
    <row r="33" spans="1:7" x14ac:dyDescent="0.25">
      <c r="A33" s="3">
        <v>30</v>
      </c>
      <c r="B33" s="3" t="s">
        <v>464</v>
      </c>
      <c r="C33" s="3" t="s">
        <v>465</v>
      </c>
      <c r="D33" s="3" t="s">
        <v>466</v>
      </c>
      <c r="E33" s="3" t="s">
        <v>204</v>
      </c>
      <c r="F33" s="3" t="s">
        <v>402</v>
      </c>
      <c r="G33" s="3" t="s">
        <v>488</v>
      </c>
    </row>
    <row r="34" spans="1:7" x14ac:dyDescent="0.25">
      <c r="A34" s="3">
        <v>31</v>
      </c>
      <c r="B34" s="3" t="s">
        <v>467</v>
      </c>
      <c r="C34" s="3" t="s">
        <v>468</v>
      </c>
      <c r="D34" s="3" t="s">
        <v>469</v>
      </c>
      <c r="E34" s="3" t="s">
        <v>204</v>
      </c>
      <c r="F34" s="3" t="s">
        <v>404</v>
      </c>
      <c r="G34" s="3" t="s">
        <v>490</v>
      </c>
    </row>
    <row r="35" spans="1:7" x14ac:dyDescent="0.25">
      <c r="A35" s="3">
        <v>32</v>
      </c>
      <c r="B35" s="3" t="s">
        <v>405</v>
      </c>
      <c r="C35" s="3" t="s">
        <v>405</v>
      </c>
      <c r="D35" s="3" t="s">
        <v>405</v>
      </c>
      <c r="E35" s="3" t="s">
        <v>204</v>
      </c>
      <c r="F35" s="3" t="s">
        <v>405</v>
      </c>
      <c r="G35" s="3" t="s">
        <v>491</v>
      </c>
    </row>
  </sheetData>
  <dataValidations count="2">
    <dataValidation type="list" allowBlank="1" showErrorMessage="1" sqref="E36:E201">
      <formula1>Hidden_1_Tabla_5840134</formula1>
    </dataValidation>
    <dataValidation type="list" allowBlank="1" showErrorMessage="1" sqref="E4:E35">
      <formula1>Hidden_525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3" workbookViewId="0">
      <selection activeCell="G4" sqref="G4:G3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ht="30" x14ac:dyDescent="0.25">
      <c r="A4" s="7">
        <v>1</v>
      </c>
      <c r="B4" s="7" t="s">
        <v>384</v>
      </c>
      <c r="C4" s="7" t="s">
        <v>384</v>
      </c>
      <c r="D4" s="7" t="s">
        <v>384</v>
      </c>
      <c r="E4" s="7" t="s">
        <v>205</v>
      </c>
      <c r="F4" s="7" t="s">
        <v>385</v>
      </c>
      <c r="G4" s="3" t="s">
        <v>520</v>
      </c>
    </row>
    <row r="5" spans="1:7" ht="30" x14ac:dyDescent="0.25">
      <c r="A5" s="7">
        <v>2</v>
      </c>
      <c r="B5" s="7" t="s">
        <v>384</v>
      </c>
      <c r="C5" s="7" t="s">
        <v>384</v>
      </c>
      <c r="D5" s="7" t="s">
        <v>384</v>
      </c>
      <c r="E5" s="7" t="s">
        <v>204</v>
      </c>
      <c r="F5" s="7" t="s">
        <v>385</v>
      </c>
      <c r="G5" s="3" t="s">
        <v>520</v>
      </c>
    </row>
    <row r="6" spans="1:7" ht="30" x14ac:dyDescent="0.25">
      <c r="A6" s="7">
        <v>3</v>
      </c>
      <c r="B6" s="7" t="s">
        <v>384</v>
      </c>
      <c r="C6" s="7" t="s">
        <v>384</v>
      </c>
      <c r="D6" s="7" t="s">
        <v>384</v>
      </c>
      <c r="E6" s="7" t="s">
        <v>204</v>
      </c>
      <c r="F6" s="7" t="s">
        <v>385</v>
      </c>
      <c r="G6" s="3" t="s">
        <v>520</v>
      </c>
    </row>
    <row r="7" spans="1:7" ht="30" x14ac:dyDescent="0.25">
      <c r="A7" s="7">
        <v>4</v>
      </c>
      <c r="B7" s="7" t="s">
        <v>384</v>
      </c>
      <c r="C7" s="7" t="s">
        <v>384</v>
      </c>
      <c r="D7" s="7" t="s">
        <v>384</v>
      </c>
      <c r="E7" s="7" t="s">
        <v>204</v>
      </c>
      <c r="F7" s="7" t="s">
        <v>385</v>
      </c>
      <c r="G7" s="3" t="s">
        <v>520</v>
      </c>
    </row>
    <row r="8" spans="1:7" ht="30" x14ac:dyDescent="0.25">
      <c r="A8" s="7">
        <v>5</v>
      </c>
      <c r="B8" s="7" t="s">
        <v>384</v>
      </c>
      <c r="C8" s="7" t="s">
        <v>384</v>
      </c>
      <c r="D8" s="7" t="s">
        <v>384</v>
      </c>
      <c r="E8" s="7" t="s">
        <v>204</v>
      </c>
      <c r="F8" s="7" t="s">
        <v>385</v>
      </c>
      <c r="G8" s="3" t="s">
        <v>520</v>
      </c>
    </row>
    <row r="9" spans="1:7" ht="30" x14ac:dyDescent="0.25">
      <c r="A9" s="7">
        <v>6</v>
      </c>
      <c r="B9" s="7" t="s">
        <v>384</v>
      </c>
      <c r="C9" s="7" t="s">
        <v>384</v>
      </c>
      <c r="D9" s="7" t="s">
        <v>384</v>
      </c>
      <c r="E9" s="7" t="s">
        <v>204</v>
      </c>
      <c r="F9" s="7" t="s">
        <v>385</v>
      </c>
      <c r="G9" s="3" t="s">
        <v>520</v>
      </c>
    </row>
    <row r="10" spans="1:7" ht="30" x14ac:dyDescent="0.25">
      <c r="A10" s="7">
        <v>7</v>
      </c>
      <c r="B10" s="7" t="s">
        <v>384</v>
      </c>
      <c r="C10" s="7" t="s">
        <v>384</v>
      </c>
      <c r="D10" s="7" t="s">
        <v>384</v>
      </c>
      <c r="E10" s="7" t="s">
        <v>204</v>
      </c>
      <c r="F10" s="7" t="s">
        <v>385</v>
      </c>
      <c r="G10" s="3" t="s">
        <v>520</v>
      </c>
    </row>
    <row r="11" spans="1:7" ht="30" x14ac:dyDescent="0.25">
      <c r="A11" s="7">
        <v>8</v>
      </c>
      <c r="B11" s="7" t="s">
        <v>384</v>
      </c>
      <c r="C11" s="7" t="s">
        <v>384</v>
      </c>
      <c r="D11" s="7" t="s">
        <v>384</v>
      </c>
      <c r="E11" s="7" t="s">
        <v>204</v>
      </c>
      <c r="F11" s="7" t="s">
        <v>385</v>
      </c>
      <c r="G11" s="3" t="s">
        <v>520</v>
      </c>
    </row>
    <row r="12" spans="1:7" ht="30" x14ac:dyDescent="0.25">
      <c r="A12" s="7">
        <v>9</v>
      </c>
      <c r="B12" s="7" t="s">
        <v>384</v>
      </c>
      <c r="C12" s="7" t="s">
        <v>384</v>
      </c>
      <c r="D12" s="7" t="s">
        <v>384</v>
      </c>
      <c r="E12" s="7" t="s">
        <v>204</v>
      </c>
      <c r="F12" s="7" t="s">
        <v>385</v>
      </c>
      <c r="G12" s="3" t="s">
        <v>520</v>
      </c>
    </row>
    <row r="13" spans="1:7" ht="30" x14ac:dyDescent="0.25">
      <c r="A13" s="7">
        <v>10</v>
      </c>
      <c r="B13" s="7" t="s">
        <v>384</v>
      </c>
      <c r="C13" s="7" t="s">
        <v>384</v>
      </c>
      <c r="D13" s="7" t="s">
        <v>384</v>
      </c>
      <c r="E13" s="7" t="s">
        <v>204</v>
      </c>
      <c r="F13" s="7" t="s">
        <v>385</v>
      </c>
      <c r="G13" s="3" t="s">
        <v>520</v>
      </c>
    </row>
    <row r="14" spans="1:7" ht="30" x14ac:dyDescent="0.25">
      <c r="A14" s="7">
        <v>11</v>
      </c>
      <c r="B14" s="7" t="s">
        <v>384</v>
      </c>
      <c r="C14" s="7" t="s">
        <v>384</v>
      </c>
      <c r="D14" s="7" t="s">
        <v>384</v>
      </c>
      <c r="E14" s="7" t="s">
        <v>204</v>
      </c>
      <c r="F14" s="7" t="s">
        <v>385</v>
      </c>
      <c r="G14" s="3" t="s">
        <v>520</v>
      </c>
    </row>
    <row r="15" spans="1:7" ht="30" x14ac:dyDescent="0.25">
      <c r="A15" s="7">
        <v>12</v>
      </c>
      <c r="B15" s="7" t="s">
        <v>384</v>
      </c>
      <c r="C15" s="7" t="s">
        <v>384</v>
      </c>
      <c r="D15" s="7" t="s">
        <v>384</v>
      </c>
      <c r="E15" s="7" t="s">
        <v>204</v>
      </c>
      <c r="F15" s="7" t="s">
        <v>385</v>
      </c>
      <c r="G15" s="3" t="s">
        <v>520</v>
      </c>
    </row>
    <row r="16" spans="1:7" ht="30" x14ac:dyDescent="0.25">
      <c r="A16" s="7">
        <v>13</v>
      </c>
      <c r="B16" s="7" t="s">
        <v>384</v>
      </c>
      <c r="C16" s="7" t="s">
        <v>384</v>
      </c>
      <c r="D16" s="7" t="s">
        <v>384</v>
      </c>
      <c r="E16" s="7" t="s">
        <v>204</v>
      </c>
      <c r="F16" s="7" t="s">
        <v>385</v>
      </c>
      <c r="G16" s="3" t="s">
        <v>520</v>
      </c>
    </row>
    <row r="17" spans="1:7" ht="30" x14ac:dyDescent="0.25">
      <c r="A17" s="7">
        <v>14</v>
      </c>
      <c r="B17" s="7" t="s">
        <v>384</v>
      </c>
      <c r="C17" s="7" t="s">
        <v>384</v>
      </c>
      <c r="D17" s="7" t="s">
        <v>384</v>
      </c>
      <c r="E17" s="7" t="s">
        <v>204</v>
      </c>
      <c r="F17" s="7" t="s">
        <v>385</v>
      </c>
      <c r="G17" s="3" t="s">
        <v>520</v>
      </c>
    </row>
    <row r="18" spans="1:7" ht="30" x14ac:dyDescent="0.25">
      <c r="A18" s="7">
        <v>15</v>
      </c>
      <c r="B18" s="7" t="s">
        <v>384</v>
      </c>
      <c r="C18" s="7" t="s">
        <v>384</v>
      </c>
      <c r="D18" s="7" t="s">
        <v>384</v>
      </c>
      <c r="E18" s="7" t="s">
        <v>204</v>
      </c>
      <c r="F18" s="7" t="s">
        <v>385</v>
      </c>
      <c r="G18" s="3" t="s">
        <v>520</v>
      </c>
    </row>
    <row r="19" spans="1:7" ht="30" x14ac:dyDescent="0.25">
      <c r="A19" s="7">
        <v>16</v>
      </c>
      <c r="B19" s="7" t="s">
        <v>384</v>
      </c>
      <c r="C19" s="7" t="s">
        <v>384</v>
      </c>
      <c r="D19" s="7" t="s">
        <v>384</v>
      </c>
      <c r="E19" s="7" t="s">
        <v>204</v>
      </c>
      <c r="F19" s="7" t="s">
        <v>385</v>
      </c>
      <c r="G19" s="3" t="s">
        <v>520</v>
      </c>
    </row>
    <row r="20" spans="1:7" ht="30" x14ac:dyDescent="0.25">
      <c r="A20" s="7">
        <v>17</v>
      </c>
      <c r="B20" s="7" t="s">
        <v>384</v>
      </c>
      <c r="C20" s="7" t="s">
        <v>384</v>
      </c>
      <c r="D20" s="7" t="s">
        <v>384</v>
      </c>
      <c r="E20" s="7" t="s">
        <v>204</v>
      </c>
      <c r="F20" s="7" t="s">
        <v>385</v>
      </c>
      <c r="G20" s="3" t="s">
        <v>520</v>
      </c>
    </row>
    <row r="21" spans="1:7" ht="30" x14ac:dyDescent="0.25">
      <c r="A21" s="7">
        <v>18</v>
      </c>
      <c r="B21" s="7" t="s">
        <v>384</v>
      </c>
      <c r="C21" s="7" t="s">
        <v>384</v>
      </c>
      <c r="D21" s="7" t="s">
        <v>384</v>
      </c>
      <c r="E21" s="7" t="s">
        <v>204</v>
      </c>
      <c r="F21" s="7" t="s">
        <v>385</v>
      </c>
      <c r="G21" s="3" t="s">
        <v>520</v>
      </c>
    </row>
    <row r="22" spans="1:7" ht="30" x14ac:dyDescent="0.25">
      <c r="A22" s="7">
        <v>19</v>
      </c>
      <c r="B22" s="7" t="s">
        <v>384</v>
      </c>
      <c r="C22" s="7" t="s">
        <v>384</v>
      </c>
      <c r="D22" s="7" t="s">
        <v>384</v>
      </c>
      <c r="E22" s="7" t="s">
        <v>204</v>
      </c>
      <c r="F22" s="7" t="s">
        <v>385</v>
      </c>
      <c r="G22" s="3" t="s">
        <v>520</v>
      </c>
    </row>
    <row r="23" spans="1:7" ht="30" x14ac:dyDescent="0.25">
      <c r="A23" s="7">
        <v>20</v>
      </c>
      <c r="B23" s="7" t="s">
        <v>384</v>
      </c>
      <c r="C23" s="7" t="s">
        <v>384</v>
      </c>
      <c r="D23" s="7" t="s">
        <v>384</v>
      </c>
      <c r="E23" s="7" t="s">
        <v>204</v>
      </c>
      <c r="F23" s="7" t="s">
        <v>385</v>
      </c>
      <c r="G23" s="3" t="s">
        <v>520</v>
      </c>
    </row>
    <row r="24" spans="1:7" ht="30" x14ac:dyDescent="0.25">
      <c r="A24" s="7">
        <v>21</v>
      </c>
      <c r="B24" s="7" t="s">
        <v>384</v>
      </c>
      <c r="C24" s="7" t="s">
        <v>384</v>
      </c>
      <c r="D24" s="7" t="s">
        <v>384</v>
      </c>
      <c r="E24" s="7" t="s">
        <v>205</v>
      </c>
      <c r="F24" s="7" t="s">
        <v>385</v>
      </c>
      <c r="G24" s="3" t="s">
        <v>520</v>
      </c>
    </row>
    <row r="25" spans="1:7" ht="30" x14ac:dyDescent="0.25">
      <c r="A25" s="7">
        <v>22</v>
      </c>
      <c r="B25" s="7" t="s">
        <v>384</v>
      </c>
      <c r="C25" s="7" t="s">
        <v>384</v>
      </c>
      <c r="D25" s="7" t="s">
        <v>384</v>
      </c>
      <c r="E25" s="7" t="s">
        <v>204</v>
      </c>
      <c r="F25" s="7" t="s">
        <v>385</v>
      </c>
      <c r="G25" s="3" t="s">
        <v>520</v>
      </c>
    </row>
    <row r="26" spans="1:7" ht="30" x14ac:dyDescent="0.25">
      <c r="A26" s="7">
        <v>23</v>
      </c>
      <c r="B26" s="7" t="s">
        <v>384</v>
      </c>
      <c r="C26" s="7" t="s">
        <v>384</v>
      </c>
      <c r="D26" s="7" t="s">
        <v>384</v>
      </c>
      <c r="E26" s="7" t="s">
        <v>204</v>
      </c>
      <c r="F26" s="7" t="s">
        <v>385</v>
      </c>
      <c r="G26" s="3" t="s">
        <v>520</v>
      </c>
    </row>
    <row r="27" spans="1:7" ht="30" x14ac:dyDescent="0.25">
      <c r="A27" s="7">
        <v>24</v>
      </c>
      <c r="B27" s="7" t="s">
        <v>384</v>
      </c>
      <c r="C27" s="7" t="s">
        <v>384</v>
      </c>
      <c r="D27" s="7" t="s">
        <v>384</v>
      </c>
      <c r="E27" s="7" t="s">
        <v>204</v>
      </c>
      <c r="F27" s="7" t="s">
        <v>385</v>
      </c>
      <c r="G27" s="3" t="s">
        <v>520</v>
      </c>
    </row>
    <row r="28" spans="1:7" ht="30" x14ac:dyDescent="0.25">
      <c r="A28" s="7">
        <v>25</v>
      </c>
      <c r="B28" s="7" t="s">
        <v>384</v>
      </c>
      <c r="C28" s="7" t="s">
        <v>384</v>
      </c>
      <c r="D28" s="7" t="s">
        <v>384</v>
      </c>
      <c r="E28" s="7" t="s">
        <v>204</v>
      </c>
      <c r="F28" s="7" t="s">
        <v>385</v>
      </c>
      <c r="G28" s="3" t="s">
        <v>520</v>
      </c>
    </row>
    <row r="29" spans="1:7" ht="30" x14ac:dyDescent="0.25">
      <c r="A29" s="7">
        <v>26</v>
      </c>
      <c r="B29" s="7" t="s">
        <v>384</v>
      </c>
      <c r="C29" s="7" t="s">
        <v>384</v>
      </c>
      <c r="D29" s="7" t="s">
        <v>384</v>
      </c>
      <c r="E29" s="7" t="s">
        <v>205</v>
      </c>
      <c r="F29" s="7" t="s">
        <v>385</v>
      </c>
      <c r="G29" s="3" t="s">
        <v>520</v>
      </c>
    </row>
    <row r="30" spans="1:7" ht="30" x14ac:dyDescent="0.25">
      <c r="A30" s="7">
        <v>27</v>
      </c>
      <c r="B30" s="7" t="s">
        <v>384</v>
      </c>
      <c r="C30" s="7" t="s">
        <v>384</v>
      </c>
      <c r="D30" s="7" t="s">
        <v>384</v>
      </c>
      <c r="E30" s="7" t="s">
        <v>205</v>
      </c>
      <c r="F30" s="7" t="s">
        <v>385</v>
      </c>
      <c r="G30" s="3" t="s">
        <v>520</v>
      </c>
    </row>
    <row r="31" spans="1:7" ht="30" x14ac:dyDescent="0.25">
      <c r="A31" s="7">
        <v>28</v>
      </c>
      <c r="B31" s="7" t="s">
        <v>384</v>
      </c>
      <c r="C31" s="7" t="s">
        <v>384</v>
      </c>
      <c r="D31" s="7" t="s">
        <v>384</v>
      </c>
      <c r="E31" s="7" t="s">
        <v>204</v>
      </c>
      <c r="F31" s="7" t="s">
        <v>385</v>
      </c>
      <c r="G31" s="3" t="s">
        <v>520</v>
      </c>
    </row>
    <row r="32" spans="1:7" ht="30" x14ac:dyDescent="0.25">
      <c r="A32" s="7">
        <v>29</v>
      </c>
      <c r="B32" s="7" t="s">
        <v>384</v>
      </c>
      <c r="C32" s="7" t="s">
        <v>384</v>
      </c>
      <c r="D32" s="7" t="s">
        <v>384</v>
      </c>
      <c r="E32" s="7" t="s">
        <v>204</v>
      </c>
      <c r="F32" s="7" t="s">
        <v>385</v>
      </c>
      <c r="G32" s="3" t="s">
        <v>520</v>
      </c>
    </row>
    <row r="33" spans="1:7" ht="30" x14ac:dyDescent="0.25">
      <c r="A33" s="7">
        <v>30</v>
      </c>
      <c r="B33" s="7" t="s">
        <v>384</v>
      </c>
      <c r="C33" s="7" t="s">
        <v>384</v>
      </c>
      <c r="D33" s="7" t="s">
        <v>384</v>
      </c>
      <c r="E33" s="7" t="s">
        <v>204</v>
      </c>
      <c r="F33" s="7" t="s">
        <v>385</v>
      </c>
      <c r="G33" s="3" t="s">
        <v>520</v>
      </c>
    </row>
    <row r="34" spans="1:7" ht="30" x14ac:dyDescent="0.25">
      <c r="A34" s="7">
        <v>31</v>
      </c>
      <c r="B34" s="7" t="s">
        <v>384</v>
      </c>
      <c r="C34" s="7" t="s">
        <v>384</v>
      </c>
      <c r="D34" s="7" t="s">
        <v>384</v>
      </c>
      <c r="E34" s="7" t="s">
        <v>204</v>
      </c>
      <c r="F34" s="7" t="s">
        <v>385</v>
      </c>
      <c r="G34" s="3" t="s">
        <v>520</v>
      </c>
    </row>
    <row r="35" spans="1:7" ht="30" x14ac:dyDescent="0.25">
      <c r="A35" s="7">
        <v>32</v>
      </c>
      <c r="B35" s="7" t="s">
        <v>384</v>
      </c>
      <c r="C35" s="7" t="s">
        <v>384</v>
      </c>
      <c r="D35" s="7" t="s">
        <v>384</v>
      </c>
      <c r="E35" s="7" t="s">
        <v>204</v>
      </c>
      <c r="F35" s="7" t="s">
        <v>385</v>
      </c>
      <c r="G35" s="3" t="s">
        <v>520</v>
      </c>
    </row>
  </sheetData>
  <dataValidations count="2">
    <dataValidation type="list" allowBlank="1" showErrorMessage="1" sqref="E36:E201">
      <formula1>Hidden_1_Tabla_5840144</formula1>
    </dataValidation>
    <dataValidation type="list" allowBlank="1" showErrorMessage="1" sqref="E4:E35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opLeftCell="A3" workbookViewId="0">
      <selection activeCell="A4" sqref="A4:D3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 s="7">
        <v>1</v>
      </c>
      <c r="B4" s="7" t="s">
        <v>463</v>
      </c>
      <c r="C4" s="7" t="s">
        <v>438</v>
      </c>
      <c r="D4" s="7" t="s">
        <v>439</v>
      </c>
    </row>
    <row r="5" spans="1:4" x14ac:dyDescent="0.25">
      <c r="A5" s="7">
        <v>2</v>
      </c>
      <c r="B5" s="7" t="s">
        <v>387</v>
      </c>
      <c r="C5" s="7" t="s">
        <v>387</v>
      </c>
      <c r="D5" s="7" t="s">
        <v>387</v>
      </c>
    </row>
    <row r="6" spans="1:4" x14ac:dyDescent="0.25">
      <c r="A6" s="7">
        <v>3</v>
      </c>
      <c r="B6" s="7" t="s">
        <v>387</v>
      </c>
      <c r="C6" s="7" t="s">
        <v>387</v>
      </c>
      <c r="D6" s="7" t="s">
        <v>387</v>
      </c>
    </row>
    <row r="7" spans="1:4" x14ac:dyDescent="0.25">
      <c r="A7" s="7">
        <v>4</v>
      </c>
      <c r="B7" s="7" t="s">
        <v>442</v>
      </c>
      <c r="C7" s="7" t="s">
        <v>440</v>
      </c>
      <c r="D7" s="7" t="s">
        <v>441</v>
      </c>
    </row>
    <row r="8" spans="1:4" x14ac:dyDescent="0.25">
      <c r="A8" s="7">
        <v>5</v>
      </c>
      <c r="B8" s="7" t="s">
        <v>442</v>
      </c>
      <c r="C8" s="7" t="s">
        <v>440</v>
      </c>
      <c r="D8" s="7" t="s">
        <v>441</v>
      </c>
    </row>
    <row r="9" spans="1:4" x14ac:dyDescent="0.25">
      <c r="A9" s="7">
        <v>6</v>
      </c>
      <c r="B9" s="7" t="s">
        <v>445</v>
      </c>
      <c r="C9" s="7" t="s">
        <v>443</v>
      </c>
      <c r="D9" s="7" t="s">
        <v>444</v>
      </c>
    </row>
    <row r="10" spans="1:4" x14ac:dyDescent="0.25">
      <c r="A10" s="7">
        <v>7</v>
      </c>
      <c r="B10" s="7" t="s">
        <v>377</v>
      </c>
      <c r="C10" s="7" t="s">
        <v>377</v>
      </c>
      <c r="D10" s="7" t="s">
        <v>377</v>
      </c>
    </row>
    <row r="11" spans="1:4" x14ac:dyDescent="0.25">
      <c r="A11" s="7">
        <v>8</v>
      </c>
      <c r="B11" s="7" t="s">
        <v>390</v>
      </c>
      <c r="C11" s="7" t="s">
        <v>390</v>
      </c>
      <c r="D11" s="7" t="s">
        <v>390</v>
      </c>
    </row>
    <row r="12" spans="1:4" x14ac:dyDescent="0.25">
      <c r="A12" s="7">
        <v>9</v>
      </c>
      <c r="B12" s="7" t="s">
        <v>375</v>
      </c>
      <c r="C12" s="7" t="s">
        <v>375</v>
      </c>
      <c r="D12" s="7" t="s">
        <v>375</v>
      </c>
    </row>
    <row r="13" spans="1:4" x14ac:dyDescent="0.25">
      <c r="A13" s="7">
        <v>10</v>
      </c>
      <c r="B13" s="7" t="s">
        <v>448</v>
      </c>
      <c r="C13" s="7" t="s">
        <v>446</v>
      </c>
      <c r="D13" s="7" t="s">
        <v>447</v>
      </c>
    </row>
    <row r="14" spans="1:4" x14ac:dyDescent="0.25">
      <c r="A14" s="7">
        <v>11</v>
      </c>
      <c r="B14" s="7" t="s">
        <v>387</v>
      </c>
      <c r="C14" s="7" t="s">
        <v>387</v>
      </c>
      <c r="D14" s="7" t="s">
        <v>387</v>
      </c>
    </row>
    <row r="15" spans="1:4" x14ac:dyDescent="0.25">
      <c r="A15" s="7">
        <v>12</v>
      </c>
      <c r="B15" s="7" t="s">
        <v>451</v>
      </c>
      <c r="C15" s="7" t="s">
        <v>449</v>
      </c>
      <c r="D15" s="7" t="s">
        <v>450</v>
      </c>
    </row>
    <row r="16" spans="1:4" x14ac:dyDescent="0.25">
      <c r="A16" s="7">
        <v>13</v>
      </c>
      <c r="B16" s="7" t="s">
        <v>392</v>
      </c>
      <c r="C16" s="7" t="s">
        <v>392</v>
      </c>
      <c r="D16" s="7" t="s">
        <v>392</v>
      </c>
    </row>
    <row r="17" spans="1:4" x14ac:dyDescent="0.25">
      <c r="A17" s="7">
        <v>14</v>
      </c>
      <c r="B17" s="7" t="s">
        <v>393</v>
      </c>
      <c r="C17" s="7" t="s">
        <v>393</v>
      </c>
      <c r="D17" s="7" t="s">
        <v>393</v>
      </c>
    </row>
    <row r="18" spans="1:4" x14ac:dyDescent="0.25">
      <c r="A18" s="7">
        <v>15</v>
      </c>
      <c r="B18" s="7" t="s">
        <v>394</v>
      </c>
      <c r="C18" s="7" t="s">
        <v>394</v>
      </c>
      <c r="D18" s="7" t="s">
        <v>394</v>
      </c>
    </row>
    <row r="19" spans="1:4" x14ac:dyDescent="0.25">
      <c r="A19" s="7">
        <v>16</v>
      </c>
      <c r="B19" s="7" t="s">
        <v>395</v>
      </c>
      <c r="C19" s="7" t="s">
        <v>395</v>
      </c>
      <c r="D19" s="7" t="s">
        <v>395</v>
      </c>
    </row>
    <row r="20" spans="1:4" x14ac:dyDescent="0.25">
      <c r="A20" s="7">
        <v>17</v>
      </c>
      <c r="B20" s="7" t="s">
        <v>379</v>
      </c>
      <c r="C20" s="7" t="s">
        <v>380</v>
      </c>
      <c r="D20" s="7" t="s">
        <v>381</v>
      </c>
    </row>
    <row r="21" spans="1:4" x14ac:dyDescent="0.25">
      <c r="A21" s="7">
        <v>18</v>
      </c>
      <c r="B21" s="7" t="s">
        <v>448</v>
      </c>
      <c r="C21" s="7" t="s">
        <v>446</v>
      </c>
      <c r="D21" s="7" t="s">
        <v>447</v>
      </c>
    </row>
    <row r="22" spans="1:4" x14ac:dyDescent="0.25">
      <c r="A22" s="7">
        <v>19</v>
      </c>
      <c r="B22" s="7" t="s">
        <v>454</v>
      </c>
      <c r="C22" s="7" t="s">
        <v>452</v>
      </c>
      <c r="D22" s="7" t="s">
        <v>453</v>
      </c>
    </row>
    <row r="23" spans="1:4" x14ac:dyDescent="0.25">
      <c r="A23" s="7">
        <v>20</v>
      </c>
      <c r="B23" s="7" t="s">
        <v>454</v>
      </c>
      <c r="C23" s="7" t="s">
        <v>452</v>
      </c>
      <c r="D23" s="7" t="s">
        <v>453</v>
      </c>
    </row>
    <row r="24" spans="1:4" x14ac:dyDescent="0.25">
      <c r="A24" s="7">
        <v>21</v>
      </c>
      <c r="B24" s="7" t="s">
        <v>457</v>
      </c>
      <c r="C24" s="7" t="s">
        <v>455</v>
      </c>
      <c r="D24" s="7" t="s">
        <v>456</v>
      </c>
    </row>
    <row r="25" spans="1:4" x14ac:dyDescent="0.25">
      <c r="A25" s="7">
        <v>22</v>
      </c>
      <c r="B25" s="7" t="s">
        <v>398</v>
      </c>
      <c r="C25" s="7" t="s">
        <v>398</v>
      </c>
      <c r="D25" s="7" t="s">
        <v>398</v>
      </c>
    </row>
    <row r="26" spans="1:4" x14ac:dyDescent="0.25">
      <c r="A26" s="7">
        <v>23</v>
      </c>
      <c r="B26" s="7" t="s">
        <v>399</v>
      </c>
      <c r="C26" s="7" t="s">
        <v>399</v>
      </c>
      <c r="D26" s="7" t="s">
        <v>399</v>
      </c>
    </row>
    <row r="27" spans="1:4" x14ac:dyDescent="0.25">
      <c r="A27" s="7">
        <v>24</v>
      </c>
      <c r="B27" s="7" t="s">
        <v>379</v>
      </c>
      <c r="C27" s="7" t="s">
        <v>380</v>
      </c>
      <c r="D27" s="7" t="s">
        <v>381</v>
      </c>
    </row>
    <row r="28" spans="1:4" x14ac:dyDescent="0.25">
      <c r="A28" s="7">
        <v>25</v>
      </c>
      <c r="B28" s="7" t="s">
        <v>379</v>
      </c>
      <c r="C28" s="7" t="s">
        <v>380</v>
      </c>
      <c r="D28" s="7" t="s">
        <v>381</v>
      </c>
    </row>
    <row r="29" spans="1:4" x14ac:dyDescent="0.25">
      <c r="A29" s="7">
        <v>26</v>
      </c>
      <c r="B29" s="7" t="s">
        <v>460</v>
      </c>
      <c r="C29" s="7" t="s">
        <v>458</v>
      </c>
      <c r="D29" s="7" t="s">
        <v>459</v>
      </c>
    </row>
    <row r="30" spans="1:4" x14ac:dyDescent="0.25">
      <c r="A30" s="7">
        <v>27</v>
      </c>
      <c r="B30" s="7" t="s">
        <v>462</v>
      </c>
      <c r="C30" s="7" t="s">
        <v>461</v>
      </c>
      <c r="D30" s="7" t="s">
        <v>438</v>
      </c>
    </row>
    <row r="31" spans="1:4" x14ac:dyDescent="0.25">
      <c r="A31" s="7">
        <v>28</v>
      </c>
      <c r="B31" s="7" t="s">
        <v>464</v>
      </c>
      <c r="C31" s="7" t="s">
        <v>465</v>
      </c>
      <c r="D31" s="7" t="s">
        <v>466</v>
      </c>
    </row>
    <row r="32" spans="1:4" x14ac:dyDescent="0.25">
      <c r="A32" s="7">
        <v>29</v>
      </c>
      <c r="B32" s="7" t="s">
        <v>403</v>
      </c>
      <c r="C32" s="7" t="s">
        <v>403</v>
      </c>
      <c r="D32" s="7" t="s">
        <v>403</v>
      </c>
    </row>
    <row r="33" spans="1:4" x14ac:dyDescent="0.25">
      <c r="A33" s="7">
        <v>30</v>
      </c>
      <c r="B33" s="7" t="s">
        <v>464</v>
      </c>
      <c r="C33" s="7" t="s">
        <v>465</v>
      </c>
      <c r="D33" s="7" t="s">
        <v>466</v>
      </c>
    </row>
    <row r="34" spans="1:4" x14ac:dyDescent="0.25">
      <c r="A34" s="7">
        <v>31</v>
      </c>
      <c r="B34" s="7" t="s">
        <v>467</v>
      </c>
      <c r="C34" s="7" t="s">
        <v>468</v>
      </c>
      <c r="D34" s="7" t="s">
        <v>469</v>
      </c>
    </row>
    <row r="35" spans="1:4" x14ac:dyDescent="0.25">
      <c r="A35" s="7">
        <v>32</v>
      </c>
      <c r="B35" s="7" t="s">
        <v>405</v>
      </c>
      <c r="C35" s="7" t="s">
        <v>405</v>
      </c>
      <c r="D35" s="7" t="s">
        <v>405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opLeftCell="A21" workbookViewId="0">
      <selection activeCell="C4" sqref="C4:C3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 s="3">
        <v>1</v>
      </c>
      <c r="B4" s="4">
        <v>3391</v>
      </c>
    </row>
    <row r="5" spans="1:2" x14ac:dyDescent="0.25">
      <c r="A5" s="3">
        <v>2</v>
      </c>
      <c r="B5" s="4">
        <v>3551</v>
      </c>
    </row>
    <row r="6" spans="1:2" x14ac:dyDescent="0.25">
      <c r="A6" s="3">
        <v>3</v>
      </c>
      <c r="B6" s="4">
        <v>3551</v>
      </c>
    </row>
    <row r="7" spans="1:2" x14ac:dyDescent="0.25">
      <c r="A7" s="3">
        <v>4</v>
      </c>
      <c r="B7" s="4">
        <v>3511</v>
      </c>
    </row>
    <row r="8" spans="1:2" x14ac:dyDescent="0.25">
      <c r="A8" s="3">
        <v>5</v>
      </c>
      <c r="B8" s="5">
        <v>3511</v>
      </c>
    </row>
    <row r="9" spans="1:2" x14ac:dyDescent="0.25">
      <c r="A9" s="3">
        <v>6</v>
      </c>
      <c r="B9" s="4">
        <v>3391</v>
      </c>
    </row>
    <row r="10" spans="1:2" x14ac:dyDescent="0.25">
      <c r="A10" s="3">
        <v>7</v>
      </c>
      <c r="B10" s="4">
        <v>2211</v>
      </c>
    </row>
    <row r="11" spans="1:2" x14ac:dyDescent="0.25">
      <c r="A11" s="3">
        <v>8</v>
      </c>
      <c r="B11" s="4">
        <v>3551</v>
      </c>
    </row>
    <row r="12" spans="1:2" x14ac:dyDescent="0.25">
      <c r="A12" s="3">
        <v>9</v>
      </c>
      <c r="B12" s="4">
        <v>2151</v>
      </c>
    </row>
    <row r="13" spans="1:2" x14ac:dyDescent="0.25">
      <c r="A13" s="3">
        <v>10</v>
      </c>
      <c r="B13" s="4">
        <v>2111</v>
      </c>
    </row>
    <row r="14" spans="1:2" x14ac:dyDescent="0.25">
      <c r="A14" s="3">
        <v>11</v>
      </c>
      <c r="B14" s="4">
        <v>3551</v>
      </c>
    </row>
    <row r="15" spans="1:2" x14ac:dyDescent="0.25">
      <c r="A15" s="3">
        <v>12</v>
      </c>
      <c r="B15" s="4">
        <v>2921</v>
      </c>
    </row>
    <row r="16" spans="1:2" x14ac:dyDescent="0.25">
      <c r="A16" s="3">
        <v>13</v>
      </c>
      <c r="B16" s="4">
        <v>2141</v>
      </c>
    </row>
    <row r="17" spans="1:2" x14ac:dyDescent="0.25">
      <c r="A17" s="3">
        <v>14</v>
      </c>
      <c r="B17" s="4">
        <v>5191</v>
      </c>
    </row>
    <row r="18" spans="1:2" x14ac:dyDescent="0.25">
      <c r="A18" s="3">
        <v>15</v>
      </c>
      <c r="B18" s="4">
        <v>3331</v>
      </c>
    </row>
    <row r="19" spans="1:2" x14ac:dyDescent="0.25">
      <c r="A19" s="3">
        <v>16</v>
      </c>
      <c r="B19" s="4">
        <v>2711</v>
      </c>
    </row>
    <row r="20" spans="1:2" x14ac:dyDescent="0.25">
      <c r="A20" s="3">
        <v>17</v>
      </c>
      <c r="B20" s="4">
        <v>2441</v>
      </c>
    </row>
    <row r="21" spans="1:2" x14ac:dyDescent="0.25">
      <c r="A21" s="3">
        <v>18</v>
      </c>
      <c r="B21" s="4">
        <v>2461</v>
      </c>
    </row>
    <row r="22" spans="1:2" x14ac:dyDescent="0.25">
      <c r="A22" s="3">
        <v>19</v>
      </c>
      <c r="B22" s="4">
        <v>3551</v>
      </c>
    </row>
    <row r="23" spans="1:2" x14ac:dyDescent="0.25">
      <c r="A23" s="3">
        <v>20</v>
      </c>
      <c r="B23" s="4">
        <v>3551</v>
      </c>
    </row>
    <row r="24" spans="1:2" x14ac:dyDescent="0.25">
      <c r="A24" s="3">
        <v>21</v>
      </c>
      <c r="B24" s="4">
        <v>2212</v>
      </c>
    </row>
    <row r="25" spans="1:2" x14ac:dyDescent="0.25">
      <c r="A25" s="3">
        <v>22</v>
      </c>
      <c r="B25" s="4">
        <v>2961</v>
      </c>
    </row>
    <row r="26" spans="1:2" x14ac:dyDescent="0.25">
      <c r="A26" s="3">
        <v>23</v>
      </c>
      <c r="B26" s="4">
        <v>2111</v>
      </c>
    </row>
    <row r="27" spans="1:2" x14ac:dyDescent="0.25">
      <c r="A27" s="3">
        <v>24</v>
      </c>
      <c r="B27" s="4">
        <v>2721</v>
      </c>
    </row>
    <row r="28" spans="1:2" x14ac:dyDescent="0.25">
      <c r="A28" s="3">
        <v>25</v>
      </c>
      <c r="B28" s="4">
        <v>2111</v>
      </c>
    </row>
    <row r="29" spans="1:2" x14ac:dyDescent="0.25">
      <c r="A29" s="3">
        <v>26</v>
      </c>
      <c r="B29" s="4">
        <v>2141</v>
      </c>
    </row>
    <row r="30" spans="1:2" x14ac:dyDescent="0.25">
      <c r="A30" s="3">
        <v>27</v>
      </c>
      <c r="B30" s="4">
        <v>3311</v>
      </c>
    </row>
    <row r="31" spans="1:2" x14ac:dyDescent="0.25">
      <c r="A31" s="3">
        <v>28</v>
      </c>
      <c r="B31" s="4">
        <v>3551</v>
      </c>
    </row>
    <row r="32" spans="1:2" x14ac:dyDescent="0.25">
      <c r="A32" s="3">
        <v>29</v>
      </c>
      <c r="B32" s="4">
        <v>2211</v>
      </c>
    </row>
    <row r="33" spans="1:2" x14ac:dyDescent="0.25">
      <c r="A33" s="3">
        <v>30</v>
      </c>
      <c r="B33" s="4">
        <v>3551</v>
      </c>
    </row>
    <row r="34" spans="1:2" x14ac:dyDescent="0.25">
      <c r="A34" s="3">
        <v>31</v>
      </c>
      <c r="B34" s="4">
        <v>2961</v>
      </c>
    </row>
    <row r="35" spans="1:2" x14ac:dyDescent="0.25">
      <c r="A35" s="3">
        <v>32</v>
      </c>
      <c r="B35" s="4">
        <v>2151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ht="60" x14ac:dyDescent="0.25">
      <c r="A4" s="7">
        <v>1</v>
      </c>
      <c r="B4" s="7">
        <v>0</v>
      </c>
      <c r="C4" s="7" t="s">
        <v>364</v>
      </c>
      <c r="D4" s="8">
        <v>46174</v>
      </c>
      <c r="E4" s="9" t="s">
        <v>371</v>
      </c>
    </row>
    <row r="5" spans="1:5" ht="60" x14ac:dyDescent="0.25">
      <c r="A5" s="7">
        <v>2</v>
      </c>
      <c r="B5" s="7">
        <v>0</v>
      </c>
      <c r="C5" s="7" t="s">
        <v>364</v>
      </c>
      <c r="D5" s="8">
        <v>46174</v>
      </c>
      <c r="E5" s="9" t="s">
        <v>371</v>
      </c>
    </row>
    <row r="6" spans="1:5" ht="60" x14ac:dyDescent="0.25">
      <c r="A6" s="7">
        <v>3</v>
      </c>
      <c r="B6" s="7">
        <v>0</v>
      </c>
      <c r="C6" s="7" t="s">
        <v>364</v>
      </c>
      <c r="D6" s="8">
        <v>46174</v>
      </c>
      <c r="E6" s="9" t="s">
        <v>371</v>
      </c>
    </row>
    <row r="7" spans="1:5" ht="60" x14ac:dyDescent="0.25">
      <c r="A7" s="7">
        <v>4</v>
      </c>
      <c r="B7" s="7">
        <v>0</v>
      </c>
      <c r="C7" s="7" t="s">
        <v>364</v>
      </c>
      <c r="D7" s="8">
        <v>46174</v>
      </c>
      <c r="E7" s="9" t="s">
        <v>371</v>
      </c>
    </row>
    <row r="8" spans="1:5" ht="60" x14ac:dyDescent="0.25">
      <c r="A8" s="7">
        <v>5</v>
      </c>
      <c r="B8" s="7">
        <v>0</v>
      </c>
      <c r="C8" s="7" t="s">
        <v>364</v>
      </c>
      <c r="D8" s="8">
        <v>46174</v>
      </c>
      <c r="E8" s="9" t="s">
        <v>371</v>
      </c>
    </row>
    <row r="9" spans="1:5" ht="60" x14ac:dyDescent="0.25">
      <c r="A9" s="7">
        <v>6</v>
      </c>
      <c r="B9" s="7">
        <v>0</v>
      </c>
      <c r="C9" s="7" t="s">
        <v>364</v>
      </c>
      <c r="D9" s="8">
        <v>46174</v>
      </c>
      <c r="E9" s="9" t="s">
        <v>371</v>
      </c>
    </row>
    <row r="10" spans="1:5" ht="60" x14ac:dyDescent="0.25">
      <c r="A10" s="7">
        <v>7</v>
      </c>
      <c r="B10" s="7">
        <v>0</v>
      </c>
      <c r="C10" s="7" t="s">
        <v>364</v>
      </c>
      <c r="D10" s="8">
        <v>46174</v>
      </c>
      <c r="E10" s="9" t="s">
        <v>371</v>
      </c>
    </row>
    <row r="11" spans="1:5" ht="60" x14ac:dyDescent="0.25">
      <c r="A11" s="7">
        <v>8</v>
      </c>
      <c r="B11" s="7">
        <v>0</v>
      </c>
      <c r="C11" s="7" t="s">
        <v>364</v>
      </c>
      <c r="D11" s="8">
        <v>46174</v>
      </c>
      <c r="E11" s="9" t="s">
        <v>371</v>
      </c>
    </row>
    <row r="12" spans="1:5" ht="60" x14ac:dyDescent="0.25">
      <c r="A12" s="7">
        <v>9</v>
      </c>
      <c r="B12" s="7">
        <v>0</v>
      </c>
      <c r="C12" s="7" t="s">
        <v>364</v>
      </c>
      <c r="D12" s="8">
        <v>46174</v>
      </c>
      <c r="E12" s="9" t="s">
        <v>371</v>
      </c>
    </row>
    <row r="13" spans="1:5" ht="60" x14ac:dyDescent="0.25">
      <c r="A13" s="7">
        <v>10</v>
      </c>
      <c r="B13" s="7">
        <v>0</v>
      </c>
      <c r="C13" s="7" t="s">
        <v>364</v>
      </c>
      <c r="D13" s="8">
        <v>46174</v>
      </c>
      <c r="E13" s="9" t="s">
        <v>371</v>
      </c>
    </row>
    <row r="14" spans="1:5" ht="60" x14ac:dyDescent="0.25">
      <c r="A14" s="7">
        <v>11</v>
      </c>
      <c r="B14" s="7">
        <v>0</v>
      </c>
      <c r="C14" s="7" t="s">
        <v>364</v>
      </c>
      <c r="D14" s="8">
        <v>46174</v>
      </c>
      <c r="E14" s="9" t="s">
        <v>371</v>
      </c>
    </row>
    <row r="15" spans="1:5" ht="60" x14ac:dyDescent="0.25">
      <c r="A15" s="7">
        <v>12</v>
      </c>
      <c r="B15" s="7">
        <v>0</v>
      </c>
      <c r="C15" s="7" t="s">
        <v>364</v>
      </c>
      <c r="D15" s="8">
        <v>46174</v>
      </c>
      <c r="E15" s="9" t="s">
        <v>371</v>
      </c>
    </row>
    <row r="16" spans="1:5" ht="60" x14ac:dyDescent="0.25">
      <c r="A16" s="7">
        <v>13</v>
      </c>
      <c r="B16" s="7">
        <v>0</v>
      </c>
      <c r="C16" s="7" t="s">
        <v>364</v>
      </c>
      <c r="D16" s="8">
        <v>46174</v>
      </c>
      <c r="E16" s="9" t="s">
        <v>371</v>
      </c>
    </row>
    <row r="17" spans="1:5" ht="60" x14ac:dyDescent="0.25">
      <c r="A17" s="7">
        <v>14</v>
      </c>
      <c r="B17" s="7">
        <v>0</v>
      </c>
      <c r="C17" s="7" t="s">
        <v>364</v>
      </c>
      <c r="D17" s="8">
        <v>46174</v>
      </c>
      <c r="E17" s="9" t="s">
        <v>371</v>
      </c>
    </row>
    <row r="18" spans="1:5" ht="60" x14ac:dyDescent="0.25">
      <c r="A18" s="7">
        <v>15</v>
      </c>
      <c r="B18" s="7">
        <v>0</v>
      </c>
      <c r="C18" s="7" t="s">
        <v>364</v>
      </c>
      <c r="D18" s="8">
        <v>46174</v>
      </c>
      <c r="E18" s="9" t="s">
        <v>371</v>
      </c>
    </row>
    <row r="19" spans="1:5" ht="60" x14ac:dyDescent="0.25">
      <c r="A19" s="7">
        <v>16</v>
      </c>
      <c r="B19" s="7">
        <v>0</v>
      </c>
      <c r="C19" s="7" t="s">
        <v>364</v>
      </c>
      <c r="D19" s="8">
        <v>46174</v>
      </c>
      <c r="E19" s="9" t="s">
        <v>371</v>
      </c>
    </row>
    <row r="20" spans="1:5" ht="60" x14ac:dyDescent="0.25">
      <c r="A20" s="7">
        <v>17</v>
      </c>
      <c r="B20" s="7">
        <v>0</v>
      </c>
      <c r="C20" s="7" t="s">
        <v>364</v>
      </c>
      <c r="D20" s="8">
        <v>46174</v>
      </c>
      <c r="E20" s="9" t="s">
        <v>371</v>
      </c>
    </row>
    <row r="21" spans="1:5" ht="60" x14ac:dyDescent="0.25">
      <c r="A21" s="7">
        <v>18</v>
      </c>
      <c r="B21" s="7">
        <v>0</v>
      </c>
      <c r="C21" s="7" t="s">
        <v>364</v>
      </c>
      <c r="D21" s="8">
        <v>46174</v>
      </c>
      <c r="E21" s="9" t="s">
        <v>371</v>
      </c>
    </row>
    <row r="22" spans="1:5" ht="60" x14ac:dyDescent="0.25">
      <c r="A22" s="7">
        <v>19</v>
      </c>
      <c r="B22" s="7">
        <v>0</v>
      </c>
      <c r="C22" s="7" t="s">
        <v>364</v>
      </c>
      <c r="D22" s="8">
        <v>46174</v>
      </c>
      <c r="E22" s="9" t="s">
        <v>371</v>
      </c>
    </row>
    <row r="23" spans="1:5" ht="60" x14ac:dyDescent="0.25">
      <c r="A23" s="7">
        <v>20</v>
      </c>
      <c r="B23" s="7">
        <v>0</v>
      </c>
      <c r="C23" s="7" t="s">
        <v>364</v>
      </c>
      <c r="D23" s="8">
        <v>46174</v>
      </c>
      <c r="E23" s="9" t="s">
        <v>371</v>
      </c>
    </row>
    <row r="24" spans="1:5" ht="60" x14ac:dyDescent="0.25">
      <c r="A24" s="7">
        <v>21</v>
      </c>
      <c r="B24" s="7">
        <v>0</v>
      </c>
      <c r="C24" s="7" t="s">
        <v>364</v>
      </c>
      <c r="D24" s="8">
        <v>46174</v>
      </c>
      <c r="E24" s="9" t="s">
        <v>371</v>
      </c>
    </row>
    <row r="25" spans="1:5" ht="60" x14ac:dyDescent="0.25">
      <c r="A25" s="7">
        <v>22</v>
      </c>
      <c r="B25" s="7">
        <v>0</v>
      </c>
      <c r="C25" s="7" t="s">
        <v>364</v>
      </c>
      <c r="D25" s="8">
        <v>46174</v>
      </c>
      <c r="E25" s="9" t="s">
        <v>371</v>
      </c>
    </row>
    <row r="26" spans="1:5" ht="60" x14ac:dyDescent="0.25">
      <c r="A26" s="7">
        <v>23</v>
      </c>
      <c r="B26" s="7">
        <v>0</v>
      </c>
      <c r="C26" s="7" t="s">
        <v>364</v>
      </c>
      <c r="D26" s="8">
        <v>46174</v>
      </c>
      <c r="E26" s="9" t="s">
        <v>371</v>
      </c>
    </row>
    <row r="27" spans="1:5" ht="60" x14ac:dyDescent="0.25">
      <c r="A27" s="7">
        <v>24</v>
      </c>
      <c r="B27" s="7">
        <v>0</v>
      </c>
      <c r="C27" s="7" t="s">
        <v>364</v>
      </c>
      <c r="D27" s="8">
        <v>46174</v>
      </c>
      <c r="E27" s="9" t="s">
        <v>371</v>
      </c>
    </row>
    <row r="28" spans="1:5" ht="60" x14ac:dyDescent="0.25">
      <c r="A28" s="7">
        <v>25</v>
      </c>
      <c r="B28" s="7">
        <v>0</v>
      </c>
      <c r="C28" s="7" t="s">
        <v>364</v>
      </c>
      <c r="D28" s="8">
        <v>46174</v>
      </c>
      <c r="E28" s="9" t="s">
        <v>371</v>
      </c>
    </row>
    <row r="29" spans="1:5" ht="60" x14ac:dyDescent="0.25">
      <c r="A29" s="7">
        <v>26</v>
      </c>
      <c r="B29" s="7">
        <v>0</v>
      </c>
      <c r="C29" s="7" t="s">
        <v>364</v>
      </c>
      <c r="D29" s="8">
        <v>46174</v>
      </c>
      <c r="E29" s="9" t="s">
        <v>371</v>
      </c>
    </row>
    <row r="30" spans="1:5" ht="60" x14ac:dyDescent="0.25">
      <c r="A30" s="7">
        <v>27</v>
      </c>
      <c r="B30" s="7">
        <v>0</v>
      </c>
      <c r="C30" s="7" t="s">
        <v>364</v>
      </c>
      <c r="D30" s="8">
        <v>46174</v>
      </c>
      <c r="E30" s="9" t="s">
        <v>371</v>
      </c>
    </row>
    <row r="31" spans="1:5" ht="60" x14ac:dyDescent="0.25">
      <c r="A31" s="7">
        <v>28</v>
      </c>
      <c r="B31" s="7">
        <v>0</v>
      </c>
      <c r="C31" s="7" t="s">
        <v>364</v>
      </c>
      <c r="D31" s="8">
        <v>46174</v>
      </c>
      <c r="E31" s="9" t="s">
        <v>371</v>
      </c>
    </row>
    <row r="32" spans="1:5" ht="60" x14ac:dyDescent="0.25">
      <c r="A32" s="7">
        <v>29</v>
      </c>
      <c r="B32" s="7">
        <v>0</v>
      </c>
      <c r="C32" s="7" t="s">
        <v>364</v>
      </c>
      <c r="D32" s="8">
        <v>46174</v>
      </c>
      <c r="E32" s="9" t="s">
        <v>371</v>
      </c>
    </row>
    <row r="33" spans="1:5" ht="60" x14ac:dyDescent="0.25">
      <c r="A33" s="7">
        <v>30</v>
      </c>
      <c r="B33" s="7">
        <v>0</v>
      </c>
      <c r="C33" s="7" t="s">
        <v>364</v>
      </c>
      <c r="D33" s="8">
        <v>46174</v>
      </c>
      <c r="E33" s="9" t="s">
        <v>371</v>
      </c>
    </row>
    <row r="34" spans="1:5" ht="60" x14ac:dyDescent="0.25">
      <c r="A34" s="7">
        <v>31</v>
      </c>
      <c r="B34" s="7">
        <v>0</v>
      </c>
      <c r="C34" s="7" t="s">
        <v>364</v>
      </c>
      <c r="D34" s="8">
        <v>46174</v>
      </c>
      <c r="E34" s="9" t="s">
        <v>371</v>
      </c>
    </row>
    <row r="35" spans="1:5" ht="60" x14ac:dyDescent="0.25">
      <c r="A35" s="7">
        <v>32</v>
      </c>
      <c r="B35" s="7">
        <v>0</v>
      </c>
      <c r="C35" s="7" t="s">
        <v>364</v>
      </c>
      <c r="D35" s="8">
        <v>46174</v>
      </c>
      <c r="E35" s="9" t="s">
        <v>371</v>
      </c>
    </row>
  </sheetData>
  <hyperlinks>
    <hyperlink ref="E4" r:id="rId1"/>
    <hyperlink ref="E5:E35" r:id="rId2" display="http://www.cegaipslp.org.mx/HV2026.nsf/nombre_de_la_vista/C6E2827797EBBA1C06258D9500502D39/$File/No+hay+informacion+de+contratos+ok.docx_x000a__x000a_    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2024-03-21T18:07:43Z</dcterms:created>
  <dcterms:modified xsi:type="dcterms:W3CDTF">2026-07-03T15:29:32Z</dcterms:modified>
</cp:coreProperties>
</file>